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ory-my.sharepoint.com/personal/eiffrig_emory_edu/Documents/Manuscripts/COVID manuscript/Nat Comm Revision/Final Upload/"/>
    </mc:Choice>
  </mc:AlternateContent>
  <xr:revisionPtr revIDLastSave="62" documentId="8_{2424DA69-3775-4EB1-A7F1-3F8DA8601128}" xr6:coauthVersionLast="47" xr6:coauthVersionMax="47" xr10:uidLastSave="{9A961470-D249-467D-857B-5E07DA2F158C}"/>
  <bookViews>
    <workbookView xWindow="-110" yWindow="-110" windowWidth="19420" windowHeight="10300" firstSheet="10" activeTab="10" xr2:uid="{2125D0C4-2D5C-45B5-966B-AD07E81C42A7}"/>
  </bookViews>
  <sheets>
    <sheet name="Fig3A-ESR vs Fibrinogen" sheetId="1" r:id="rId1"/>
    <sheet name="Fig2F-Fib Cluster Num" sheetId="2" r:id="rId2"/>
    <sheet name="Fig2G-Fib Cluster Size" sheetId="3" r:id="rId3"/>
    <sheet name="Fig2H-Fib Glycocalyx" sheetId="4" r:id="rId4"/>
    <sheet name="Fig2I-Plasma vs serum" sheetId="5" r:id="rId5"/>
    <sheet name="Fig3b-Pt Cluster num" sheetId="6" r:id="rId6"/>
    <sheet name="Fig3c-Pt Cluster Sz" sheetId="7" r:id="rId7"/>
    <sheet name="Fig3d-Pt Cluster vel" sheetId="8" r:id="rId8"/>
    <sheet name="Fig3e-Vel IQR" sheetId="9" r:id="rId9"/>
    <sheet name="Fig3g-deformability" sheetId="10" r:id="rId10"/>
    <sheet name="Fig3h-pt glycocalyx" sheetId="11" r:id="rId11"/>
    <sheet name="Fig3i-syndecan" sheetId="12" r:id="rId12"/>
    <sheet name="Fig3j-vWF" sheetId="13" r:id="rId13"/>
    <sheet name="Fig3l-fib corr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" i="4" l="1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E43" i="4"/>
  <c r="G42" i="4"/>
  <c r="F42" i="4"/>
  <c r="E42" i="4"/>
  <c r="G41" i="4"/>
  <c r="F41" i="4"/>
  <c r="E41" i="4"/>
  <c r="G40" i="4"/>
  <c r="F40" i="4"/>
  <c r="E40" i="4"/>
  <c r="G39" i="4"/>
  <c r="F39" i="4"/>
  <c r="E39" i="4"/>
  <c r="D39" i="4"/>
  <c r="G38" i="4"/>
  <c r="F38" i="4"/>
  <c r="E38" i="4"/>
  <c r="D38" i="4"/>
  <c r="G37" i="4"/>
  <c r="F37" i="4"/>
  <c r="E37" i="4"/>
  <c r="D37" i="4"/>
  <c r="C37" i="4"/>
  <c r="G36" i="4"/>
  <c r="O37" i="4" s="1"/>
  <c r="F36" i="4"/>
  <c r="N37" i="4" s="1"/>
  <c r="BY34" i="4"/>
  <c r="BX34" i="4"/>
  <c r="BR34" i="4"/>
  <c r="BQ34" i="4"/>
  <c r="BK34" i="4"/>
  <c r="BJ34" i="4"/>
  <c r="BD34" i="4"/>
  <c r="BC34" i="4"/>
  <c r="AW34" i="4"/>
  <c r="AV34" i="4"/>
  <c r="AP34" i="4"/>
  <c r="AO34" i="4"/>
  <c r="AI34" i="4"/>
  <c r="AH34" i="4"/>
  <c r="AB34" i="4"/>
  <c r="AA34" i="4"/>
  <c r="U34" i="4"/>
  <c r="T34" i="4"/>
  <c r="N34" i="4"/>
  <c r="M34" i="4"/>
  <c r="BY33" i="4"/>
  <c r="BX33" i="4"/>
  <c r="BR33" i="4"/>
  <c r="BQ33" i="4"/>
  <c r="BK33" i="4"/>
  <c r="BJ33" i="4"/>
  <c r="BD33" i="4"/>
  <c r="BC33" i="4"/>
  <c r="AW33" i="4"/>
  <c r="AV33" i="4"/>
  <c r="AP33" i="4"/>
  <c r="AO33" i="4"/>
  <c r="AI33" i="4"/>
  <c r="AH33" i="4"/>
  <c r="AB33" i="4"/>
  <c r="AA33" i="4"/>
  <c r="U33" i="4"/>
  <c r="T33" i="4"/>
  <c r="N33" i="4"/>
  <c r="M33" i="4"/>
  <c r="BY32" i="4"/>
  <c r="BX32" i="4"/>
  <c r="BR32" i="4"/>
  <c r="BQ32" i="4"/>
  <c r="BK32" i="4"/>
  <c r="BJ32" i="4"/>
  <c r="BD32" i="4"/>
  <c r="BC32" i="4"/>
  <c r="AW32" i="4"/>
  <c r="AV32" i="4"/>
  <c r="AP32" i="4"/>
  <c r="AO32" i="4"/>
  <c r="AI32" i="4"/>
  <c r="AH32" i="4"/>
  <c r="AB32" i="4"/>
  <c r="AA32" i="4"/>
  <c r="U32" i="4"/>
  <c r="T32" i="4"/>
  <c r="N32" i="4"/>
  <c r="M32" i="4"/>
  <c r="BY31" i="4"/>
  <c r="BX31" i="4"/>
  <c r="BR31" i="4"/>
  <c r="BQ31" i="4"/>
  <c r="BK31" i="4"/>
  <c r="BJ31" i="4"/>
  <c r="BD31" i="4"/>
  <c r="BC31" i="4"/>
  <c r="AW31" i="4"/>
  <c r="AV31" i="4"/>
  <c r="AP31" i="4"/>
  <c r="AO31" i="4"/>
  <c r="AI31" i="4"/>
  <c r="AH31" i="4"/>
  <c r="AB31" i="4"/>
  <c r="AA31" i="4"/>
  <c r="U31" i="4"/>
  <c r="T31" i="4"/>
  <c r="N31" i="4"/>
  <c r="M31" i="4"/>
  <c r="BY30" i="4"/>
  <c r="BX30" i="4"/>
  <c r="BR30" i="4"/>
  <c r="BQ30" i="4"/>
  <c r="BK30" i="4"/>
  <c r="BJ30" i="4"/>
  <c r="BD30" i="4"/>
  <c r="BC30" i="4"/>
  <c r="AW30" i="4"/>
  <c r="AV30" i="4"/>
  <c r="AP30" i="4"/>
  <c r="AO30" i="4"/>
  <c r="AI30" i="4"/>
  <c r="AH30" i="4"/>
  <c r="AB30" i="4"/>
  <c r="AA30" i="4"/>
  <c r="U30" i="4"/>
  <c r="T30" i="4"/>
  <c r="N30" i="4"/>
  <c r="M30" i="4"/>
  <c r="BY29" i="4"/>
  <c r="BX29" i="4"/>
  <c r="BR29" i="4"/>
  <c r="BQ29" i="4"/>
  <c r="BK29" i="4"/>
  <c r="BJ29" i="4"/>
  <c r="BD29" i="4"/>
  <c r="BC29" i="4"/>
  <c r="AW29" i="4"/>
  <c r="AV29" i="4"/>
  <c r="AP29" i="4"/>
  <c r="AO29" i="4"/>
  <c r="AI29" i="4"/>
  <c r="AH29" i="4"/>
  <c r="AB29" i="4"/>
  <c r="AA29" i="4"/>
  <c r="U29" i="4"/>
  <c r="T29" i="4"/>
  <c r="N29" i="4"/>
  <c r="M29" i="4"/>
  <c r="BY28" i="4"/>
  <c r="BX28" i="4"/>
  <c r="BR28" i="4"/>
  <c r="BQ28" i="4"/>
  <c r="BK28" i="4"/>
  <c r="BJ28" i="4"/>
  <c r="BD28" i="4"/>
  <c r="BC28" i="4"/>
  <c r="AW28" i="4"/>
  <c r="AV28" i="4"/>
  <c r="AP28" i="4"/>
  <c r="AO28" i="4"/>
  <c r="AI28" i="4"/>
  <c r="AH28" i="4"/>
  <c r="AB28" i="4"/>
  <c r="AA28" i="4"/>
  <c r="U28" i="4"/>
  <c r="T28" i="4"/>
  <c r="N28" i="4"/>
  <c r="M28" i="4"/>
  <c r="BY27" i="4"/>
  <c r="BX27" i="4"/>
  <c r="BR27" i="4"/>
  <c r="BQ27" i="4"/>
  <c r="BK27" i="4"/>
  <c r="BJ27" i="4"/>
  <c r="BD27" i="4"/>
  <c r="BC27" i="4"/>
  <c r="AW27" i="4"/>
  <c r="AV27" i="4"/>
  <c r="AP27" i="4"/>
  <c r="AO27" i="4"/>
  <c r="AI27" i="4"/>
  <c r="AH27" i="4"/>
  <c r="AB27" i="4"/>
  <c r="AA27" i="4"/>
  <c r="U27" i="4"/>
  <c r="T27" i="4"/>
  <c r="N27" i="4"/>
  <c r="M27" i="4"/>
  <c r="BY26" i="4"/>
  <c r="BX26" i="4"/>
  <c r="BW26" i="4"/>
  <c r="BR26" i="4"/>
  <c r="BQ26" i="4"/>
  <c r="BP26" i="4"/>
  <c r="BK26" i="4"/>
  <c r="BJ26" i="4"/>
  <c r="BI26" i="4"/>
  <c r="BD26" i="4"/>
  <c r="BC26" i="4"/>
  <c r="BB26" i="4"/>
  <c r="AW26" i="4"/>
  <c r="AV26" i="4"/>
  <c r="AU26" i="4"/>
  <c r="AP26" i="4"/>
  <c r="AO26" i="4"/>
  <c r="AN26" i="4"/>
  <c r="AI26" i="4"/>
  <c r="AH26" i="4"/>
  <c r="AG26" i="4"/>
  <c r="AB26" i="4"/>
  <c r="AA26" i="4"/>
  <c r="Z26" i="4"/>
  <c r="U26" i="4"/>
  <c r="T26" i="4"/>
  <c r="S26" i="4"/>
  <c r="N26" i="4"/>
  <c r="M26" i="4"/>
  <c r="L26" i="4"/>
  <c r="BY25" i="4"/>
  <c r="BX25" i="4"/>
  <c r="BW25" i="4"/>
  <c r="BR25" i="4"/>
  <c r="BQ25" i="4"/>
  <c r="BP25" i="4"/>
  <c r="BK25" i="4"/>
  <c r="BJ25" i="4"/>
  <c r="BI25" i="4"/>
  <c r="BD25" i="4"/>
  <c r="BC25" i="4"/>
  <c r="BB25" i="4"/>
  <c r="AW25" i="4"/>
  <c r="AV25" i="4"/>
  <c r="AU25" i="4"/>
  <c r="AP25" i="4"/>
  <c r="AO25" i="4"/>
  <c r="AN25" i="4"/>
  <c r="AI25" i="4"/>
  <c r="AH25" i="4"/>
  <c r="AG25" i="4"/>
  <c r="AB25" i="4"/>
  <c r="AA25" i="4"/>
  <c r="Z25" i="4"/>
  <c r="U25" i="4"/>
  <c r="T25" i="4"/>
  <c r="S25" i="4"/>
  <c r="N25" i="4"/>
  <c r="M25" i="4"/>
  <c r="L25" i="4"/>
  <c r="BY24" i="4"/>
  <c r="BX24" i="4"/>
  <c r="BW24" i="4"/>
  <c r="BR24" i="4"/>
  <c r="BQ24" i="4"/>
  <c r="BP24" i="4"/>
  <c r="BK24" i="4"/>
  <c r="BJ24" i="4"/>
  <c r="BI24" i="4"/>
  <c r="BD24" i="4"/>
  <c r="BC24" i="4"/>
  <c r="BB24" i="4"/>
  <c r="AW24" i="4"/>
  <c r="AV24" i="4"/>
  <c r="AU24" i="4"/>
  <c r="AP24" i="4"/>
  <c r="AO24" i="4"/>
  <c r="AN24" i="4"/>
  <c r="AI24" i="4"/>
  <c r="AH24" i="4"/>
  <c r="AG24" i="4"/>
  <c r="AB24" i="4"/>
  <c r="AA24" i="4"/>
  <c r="Z24" i="4"/>
  <c r="U24" i="4"/>
  <c r="T24" i="4"/>
  <c r="S24" i="4"/>
  <c r="N24" i="4"/>
  <c r="M24" i="4"/>
  <c r="L24" i="4"/>
  <c r="BY23" i="4"/>
  <c r="BX23" i="4"/>
  <c r="BW23" i="4"/>
  <c r="BR23" i="4"/>
  <c r="BQ23" i="4"/>
  <c r="BP23" i="4"/>
  <c r="BK23" i="4"/>
  <c r="BJ23" i="4"/>
  <c r="BI23" i="4"/>
  <c r="BD23" i="4"/>
  <c r="BC23" i="4"/>
  <c r="BB23" i="4"/>
  <c r="AW23" i="4"/>
  <c r="AV23" i="4"/>
  <c r="AU23" i="4"/>
  <c r="AP23" i="4"/>
  <c r="AO23" i="4"/>
  <c r="AN23" i="4"/>
  <c r="AI23" i="4"/>
  <c r="AH23" i="4"/>
  <c r="AG23" i="4"/>
  <c r="AB23" i="4"/>
  <c r="AA23" i="4"/>
  <c r="Z23" i="4"/>
  <c r="U23" i="4"/>
  <c r="T23" i="4"/>
  <c r="S23" i="4"/>
  <c r="N23" i="4"/>
  <c r="M23" i="4"/>
  <c r="L23" i="4"/>
  <c r="BY22" i="4"/>
  <c r="BX22" i="4"/>
  <c r="BW22" i="4"/>
  <c r="BV22" i="4"/>
  <c r="BR22" i="4"/>
  <c r="BQ22" i="4"/>
  <c r="BP22" i="4"/>
  <c r="BO22" i="4"/>
  <c r="BK22" i="4"/>
  <c r="BJ22" i="4"/>
  <c r="BI22" i="4"/>
  <c r="BH22" i="4"/>
  <c r="BD22" i="4"/>
  <c r="BC22" i="4"/>
  <c r="BB22" i="4"/>
  <c r="BA22" i="4"/>
  <c r="AW22" i="4"/>
  <c r="AV22" i="4"/>
  <c r="AU22" i="4"/>
  <c r="AT22" i="4"/>
  <c r="AP22" i="4"/>
  <c r="AO22" i="4"/>
  <c r="AN22" i="4"/>
  <c r="AM22" i="4"/>
  <c r="AI22" i="4"/>
  <c r="AH22" i="4"/>
  <c r="AG22" i="4"/>
  <c r="AF22" i="4"/>
  <c r="AB22" i="4"/>
  <c r="AA22" i="4"/>
  <c r="Z22" i="4"/>
  <c r="Y22" i="4"/>
  <c r="U22" i="4"/>
  <c r="T22" i="4"/>
  <c r="S22" i="4"/>
  <c r="R22" i="4"/>
  <c r="N22" i="4"/>
  <c r="M22" i="4"/>
  <c r="L22" i="4"/>
  <c r="K22" i="4"/>
  <c r="BY21" i="4"/>
  <c r="BX21" i="4"/>
  <c r="BW21" i="4"/>
  <c r="BV21" i="4"/>
  <c r="BR21" i="4"/>
  <c r="BQ21" i="4"/>
  <c r="BP21" i="4"/>
  <c r="BO21" i="4"/>
  <c r="BK21" i="4"/>
  <c r="BJ21" i="4"/>
  <c r="BI21" i="4"/>
  <c r="BH21" i="4"/>
  <c r="BD21" i="4"/>
  <c r="BC21" i="4"/>
  <c r="BB21" i="4"/>
  <c r="BA21" i="4"/>
  <c r="AW21" i="4"/>
  <c r="AV21" i="4"/>
  <c r="AU21" i="4"/>
  <c r="AT21" i="4"/>
  <c r="AP21" i="4"/>
  <c r="AO21" i="4"/>
  <c r="AN21" i="4"/>
  <c r="AM21" i="4"/>
  <c r="AI21" i="4"/>
  <c r="AH21" i="4"/>
  <c r="AG21" i="4"/>
  <c r="AF21" i="4"/>
  <c r="AB21" i="4"/>
  <c r="AA21" i="4"/>
  <c r="Z21" i="4"/>
  <c r="Y21" i="4"/>
  <c r="U21" i="4"/>
  <c r="T21" i="4"/>
  <c r="S21" i="4"/>
  <c r="R21" i="4"/>
  <c r="N21" i="4"/>
  <c r="M21" i="4"/>
  <c r="L21" i="4"/>
  <c r="K21" i="4"/>
  <c r="BY20" i="4"/>
  <c r="BX20" i="4"/>
  <c r="BW20" i="4"/>
  <c r="BV20" i="4"/>
  <c r="BU20" i="4"/>
  <c r="BU18" i="4" s="1"/>
  <c r="BR20" i="4"/>
  <c r="BQ20" i="4"/>
  <c r="BP20" i="4"/>
  <c r="BO20" i="4"/>
  <c r="BN20" i="4"/>
  <c r="BK20" i="4"/>
  <c r="BJ20" i="4"/>
  <c r="BI20" i="4"/>
  <c r="BH20" i="4"/>
  <c r="BG20" i="4"/>
  <c r="BD20" i="4"/>
  <c r="BC20" i="4"/>
  <c r="BB20" i="4"/>
  <c r="BA20" i="4"/>
  <c r="AZ20" i="4"/>
  <c r="AW20" i="4"/>
  <c r="AV20" i="4"/>
  <c r="AU20" i="4"/>
  <c r="AT20" i="4"/>
  <c r="AS20" i="4"/>
  <c r="AP20" i="4"/>
  <c r="AO20" i="4"/>
  <c r="AN20" i="4"/>
  <c r="AM20" i="4"/>
  <c r="AM18" i="4" s="1"/>
  <c r="AL20" i="4"/>
  <c r="AI20" i="4"/>
  <c r="AH20" i="4"/>
  <c r="AG20" i="4"/>
  <c r="AF20" i="4"/>
  <c r="AE20" i="4"/>
  <c r="AB20" i="4"/>
  <c r="AA20" i="4"/>
  <c r="AA18" i="4" s="1"/>
  <c r="Z20" i="4"/>
  <c r="Y20" i="4"/>
  <c r="X20" i="4"/>
  <c r="U20" i="4"/>
  <c r="T20" i="4"/>
  <c r="S20" i="4"/>
  <c r="R20" i="4"/>
  <c r="Q20" i="4"/>
  <c r="Q18" i="4" s="1"/>
  <c r="N20" i="4"/>
  <c r="M20" i="4"/>
  <c r="L20" i="4"/>
  <c r="K20" i="4"/>
  <c r="J20" i="4"/>
  <c r="BY19" i="4"/>
  <c r="BY18" i="4" s="1"/>
  <c r="BX19" i="4"/>
  <c r="BX18" i="4" s="1"/>
  <c r="BW19" i="4"/>
  <c r="BW18" i="4" s="1"/>
  <c r="BU19" i="4"/>
  <c r="BO19" i="4"/>
  <c r="BO18" i="4" s="1"/>
  <c r="BN19" i="4"/>
  <c r="BN18" i="4" s="1"/>
  <c r="BC19" i="4"/>
  <c r="BC18" i="4" s="1"/>
  <c r="BB19" i="4"/>
  <c r="T41" i="4" s="1"/>
  <c r="BA19" i="4"/>
  <c r="S41" i="4" s="1"/>
  <c r="AZ19" i="4"/>
  <c r="R41" i="4" s="1"/>
  <c r="AT19" i="4"/>
  <c r="AT18" i="4" s="1"/>
  <c r="AS19" i="4"/>
  <c r="AS18" i="4" s="1"/>
  <c r="AO19" i="4"/>
  <c r="AM19" i="4"/>
  <c r="L40" i="4" s="1"/>
  <c r="AL19" i="4"/>
  <c r="K40" i="4" s="1"/>
  <c r="AH19" i="4"/>
  <c r="AH18" i="4" s="1"/>
  <c r="AG19" i="4"/>
  <c r="AG18" i="4" s="1"/>
  <c r="AF19" i="4"/>
  <c r="L39" i="4" s="1"/>
  <c r="AE19" i="4"/>
  <c r="K39" i="4" s="1"/>
  <c r="AA19" i="4"/>
  <c r="X19" i="4"/>
  <c r="X18" i="4" s="1"/>
  <c r="T19" i="4"/>
  <c r="T18" i="4" s="1"/>
  <c r="S19" i="4"/>
  <c r="R19" i="4"/>
  <c r="Q19" i="4"/>
  <c r="R38" i="4" s="1"/>
  <c r="K19" i="4"/>
  <c r="K18" i="4" s="1"/>
  <c r="J19" i="4"/>
  <c r="K38" i="4" s="1"/>
  <c r="G19" i="4"/>
  <c r="AI19" i="4" s="1"/>
  <c r="F19" i="4"/>
  <c r="BQ19" i="4" s="1"/>
  <c r="BQ18" i="4" s="1"/>
  <c r="E19" i="4"/>
  <c r="AU19" i="4" s="1"/>
  <c r="AU18" i="4" s="1"/>
  <c r="D19" i="4"/>
  <c r="Y19" i="4" s="1"/>
  <c r="C19" i="4"/>
  <c r="BG19" i="4" s="1"/>
  <c r="BG18" i="4" s="1"/>
  <c r="AZ18" i="4"/>
  <c r="AL18" i="4"/>
  <c r="R18" i="4"/>
  <c r="U39" i="4" l="1"/>
  <c r="AI18" i="4"/>
  <c r="S39" i="4"/>
  <c r="Y18" i="4"/>
  <c r="S38" i="4"/>
  <c r="AE18" i="4"/>
  <c r="AP19" i="4"/>
  <c r="J18" i="4"/>
  <c r="AF18" i="4"/>
  <c r="BB18" i="4"/>
  <c r="U19" i="4"/>
  <c r="L19" i="4"/>
  <c r="N19" i="4"/>
  <c r="Z19" i="4"/>
  <c r="AV19" i="4"/>
  <c r="AV18" i="4" s="1"/>
  <c r="BH19" i="4"/>
  <c r="BH18" i="4" s="1"/>
  <c r="BR19" i="4"/>
  <c r="BR18" i="4" s="1"/>
  <c r="C36" i="4"/>
  <c r="R40" i="4"/>
  <c r="K41" i="4"/>
  <c r="U41" i="4"/>
  <c r="BA18" i="4"/>
  <c r="AW19" i="4"/>
  <c r="AW18" i="4" s="1"/>
  <c r="BI19" i="4"/>
  <c r="BI18" i="4" s="1"/>
  <c r="D36" i="4"/>
  <c r="L38" i="4"/>
  <c r="N39" i="4"/>
  <c r="S40" i="4"/>
  <c r="L41" i="4"/>
  <c r="BK19" i="4"/>
  <c r="BK18" i="4" s="1"/>
  <c r="AO18" i="4"/>
  <c r="AB19" i="4"/>
  <c r="AN19" i="4"/>
  <c r="BJ19" i="4"/>
  <c r="BJ18" i="4" s="1"/>
  <c r="BV19" i="4"/>
  <c r="BV18" i="4" s="1"/>
  <c r="E36" i="4"/>
  <c r="U37" i="4"/>
  <c r="M41" i="4"/>
  <c r="V37" i="4"/>
  <c r="R39" i="4"/>
  <c r="N41" i="4"/>
  <c r="S18" i="4"/>
  <c r="BD19" i="4"/>
  <c r="BP19" i="4"/>
  <c r="BP18" i="4" s="1"/>
  <c r="M19" i="4"/>
  <c r="O40" i="4" l="1"/>
  <c r="AP18" i="4"/>
  <c r="V40" i="4"/>
  <c r="N40" i="4"/>
  <c r="BD18" i="4"/>
  <c r="O41" i="4"/>
  <c r="V41" i="4"/>
  <c r="M37" i="4"/>
  <c r="T37" i="4"/>
  <c r="T39" i="4"/>
  <c r="Z18" i="4"/>
  <c r="O38" i="4"/>
  <c r="N18" i="4"/>
  <c r="U40" i="4"/>
  <c r="M40" i="4"/>
  <c r="T40" i="4"/>
  <c r="AN18" i="4"/>
  <c r="L37" i="4"/>
  <c r="S37" i="4"/>
  <c r="V38" i="4"/>
  <c r="U18" i="4"/>
  <c r="V39" i="4"/>
  <c r="AB18" i="4"/>
  <c r="R37" i="4"/>
  <c r="K37" i="4"/>
  <c r="M39" i="4"/>
  <c r="L18" i="4"/>
  <c r="M38" i="4"/>
  <c r="T38" i="4"/>
  <c r="U38" i="4"/>
  <c r="N38" i="4"/>
  <c r="M18" i="4"/>
  <c r="O39" i="4"/>
</calcChain>
</file>

<file path=xl/sharedStrings.xml><?xml version="1.0" encoding="utf-8"?>
<sst xmlns="http://schemas.openxmlformats.org/spreadsheetml/2006/main" count="60" uniqueCount="27">
  <si>
    <t>0</t>
  </si>
  <si>
    <t>300</t>
  </si>
  <si>
    <t>600</t>
  </si>
  <si>
    <t>900</t>
  </si>
  <si>
    <t>[Fibrinogen] mg/dL</t>
  </si>
  <si>
    <t>Cluster Number</t>
  </si>
  <si>
    <t>No RBC</t>
  </si>
  <si>
    <t>R1</t>
  </si>
  <si>
    <t>R2</t>
  </si>
  <si>
    <t>R3</t>
  </si>
  <si>
    <t>Average</t>
  </si>
  <si>
    <t>Average Change</t>
  </si>
  <si>
    <t>Standard Dev</t>
  </si>
  <si>
    <t>Fib</t>
  </si>
  <si>
    <t>900, no</t>
  </si>
  <si>
    <t>Channel Size</t>
  </si>
  <si>
    <t>Plasma</t>
  </si>
  <si>
    <t>Serum</t>
  </si>
  <si>
    <t>COVID-19</t>
  </si>
  <si>
    <t>Sepsis</t>
  </si>
  <si>
    <t>Healthy</t>
  </si>
  <si>
    <t>COVID</t>
  </si>
  <si>
    <t>120 microns</t>
  </si>
  <si>
    <t>90 microns</t>
  </si>
  <si>
    <t>60 microns</t>
  </si>
  <si>
    <t>40 microns</t>
  </si>
  <si>
    <t>30 microns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</si>
</sst>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6D011-1298-4CB5-969D-95F2BC5DC11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379BF-5057-4E6B-9117-4DC2867AB45B}">
  <dimension ref="A1:C10654"/>
  <sheetViews>
    <sheetView topLeftCell="A408" workbookViewId="0">
      <selection activeCell="C2" sqref="C2:C1533"/>
    </sheetView>
  </sheetViews>
  <sheetFormatPr defaultRowHeight="14.5" x14ac:dyDescent="0.35"/>
  <sheetData>
    <row r="1" spans="1:3" x14ac:dyDescent="0.35">
      <c r="A1" t="s">
        <v>21</v>
      </c>
      <c r="B1" t="s">
        <v>19</v>
      </c>
      <c r="C1" t="s">
        <v>20</v>
      </c>
    </row>
    <row r="2" spans="1:3" x14ac:dyDescent="0.35">
      <c r="A2">
        <v>0.37140845070422501</v>
      </c>
      <c r="B2">
        <v>0.50864376130198896</v>
      </c>
      <c r="C2">
        <v>0.38603650790704103</v>
      </c>
    </row>
    <row r="3" spans="1:3" x14ac:dyDescent="0.35">
      <c r="A3">
        <v>0.38025150905432598</v>
      </c>
      <c r="B3">
        <v>0.52598388952819297</v>
      </c>
      <c r="C3">
        <v>0.38297787422983798</v>
      </c>
    </row>
    <row r="4" spans="1:3" x14ac:dyDescent="0.35">
      <c r="A4">
        <v>0.38688380281690099</v>
      </c>
      <c r="B4">
        <v>0.54876001033324795</v>
      </c>
      <c r="C4">
        <v>0.40453865150041102</v>
      </c>
    </row>
    <row r="5" spans="1:3" x14ac:dyDescent="0.35">
      <c r="A5">
        <v>0.38688380281690099</v>
      </c>
      <c r="B5">
        <v>0.51772668561095303</v>
      </c>
      <c r="C5">
        <v>0.38603650790704103</v>
      </c>
    </row>
    <row r="6" spans="1:3" x14ac:dyDescent="0.35">
      <c r="A6">
        <v>0.38025150905432598</v>
      </c>
      <c r="B6">
        <v>0.49901035673187599</v>
      </c>
      <c r="C6">
        <v>0.11335160143103799</v>
      </c>
    </row>
    <row r="7" spans="1:3" x14ac:dyDescent="0.35">
      <c r="A7">
        <v>0.34930080482897402</v>
      </c>
      <c r="B7">
        <v>0.454622592597276</v>
      </c>
      <c r="C7">
        <v>0.40129351341068897</v>
      </c>
    </row>
    <row r="8" spans="1:3" x14ac:dyDescent="0.35">
      <c r="A8">
        <v>0.34266851106639901</v>
      </c>
      <c r="B8">
        <v>0.41537644439299698</v>
      </c>
      <c r="C8">
        <v>0.40701262699343399</v>
      </c>
    </row>
    <row r="9" spans="1:3" x14ac:dyDescent="0.35">
      <c r="A9">
        <v>0.37433622002284</v>
      </c>
      <c r="B9">
        <v>0.44573021914794098</v>
      </c>
      <c r="C9">
        <v>0.40674924522445699</v>
      </c>
    </row>
    <row r="10" spans="1:3" x14ac:dyDescent="0.35">
      <c r="A10">
        <v>0.38025150905432598</v>
      </c>
      <c r="B10">
        <v>0.53947065592635202</v>
      </c>
      <c r="C10">
        <v>0.405889564696021</v>
      </c>
    </row>
    <row r="11" spans="1:3" x14ac:dyDescent="0.35">
      <c r="A11">
        <v>0.38688380281690099</v>
      </c>
      <c r="B11">
        <v>0.54043399638336398</v>
      </c>
      <c r="C11">
        <v>0.41505457921913402</v>
      </c>
    </row>
    <row r="12" spans="1:3" x14ac:dyDescent="0.35">
      <c r="A12">
        <v>0.36244903632320202</v>
      </c>
      <c r="B12">
        <v>0.51827716587210304</v>
      </c>
      <c r="C12">
        <v>0.41720606693774098</v>
      </c>
    </row>
    <row r="13" spans="1:3" x14ac:dyDescent="0.35">
      <c r="A13">
        <v>0.36244903632320202</v>
      </c>
      <c r="B13">
        <v>0.49901035673187599</v>
      </c>
      <c r="C13">
        <v>0.4075092998723</v>
      </c>
    </row>
    <row r="14" spans="1:3" x14ac:dyDescent="0.35">
      <c r="A14">
        <v>0.37433622002284</v>
      </c>
      <c r="B14">
        <v>0.49804701627486397</v>
      </c>
      <c r="C14">
        <v>0.415603440018809</v>
      </c>
    </row>
    <row r="15" spans="1:3" x14ac:dyDescent="0.35">
      <c r="A15">
        <v>0.36477615694165</v>
      </c>
      <c r="B15">
        <v>0.45128795255377502</v>
      </c>
      <c r="C15">
        <v>0.38297787422983798</v>
      </c>
    </row>
    <row r="16" spans="1:3" x14ac:dyDescent="0.35">
      <c r="A16">
        <v>0.38025150905432598</v>
      </c>
      <c r="B16">
        <v>0.46529344073647899</v>
      </c>
      <c r="C16">
        <v>0.41505457921913202</v>
      </c>
    </row>
    <row r="17" spans="1:3" x14ac:dyDescent="0.35">
      <c r="A17">
        <v>0.325997171553914</v>
      </c>
      <c r="B17">
        <v>0.45373335525234298</v>
      </c>
      <c r="C17">
        <v>0.40674924522445699</v>
      </c>
    </row>
    <row r="18" spans="1:3" x14ac:dyDescent="0.35">
      <c r="A18">
        <v>0.30379892057261598</v>
      </c>
      <c r="B18">
        <v>0.45084333388130898</v>
      </c>
      <c r="C18">
        <v>0.39169485166718798</v>
      </c>
    </row>
    <row r="19" spans="1:3" x14ac:dyDescent="0.35">
      <c r="A19">
        <v>0.35551484583174697</v>
      </c>
      <c r="B19">
        <v>0.51442380404405696</v>
      </c>
      <c r="C19">
        <v>0.41282114520801</v>
      </c>
    </row>
    <row r="20" spans="1:3" x14ac:dyDescent="0.35">
      <c r="A20">
        <v>0.37030306841046201</v>
      </c>
      <c r="B20">
        <v>0.45017640587260899</v>
      </c>
      <c r="C20">
        <v>0.43280681496328899</v>
      </c>
    </row>
    <row r="21" spans="1:3" x14ac:dyDescent="0.35">
      <c r="A21">
        <v>0.366986921529175</v>
      </c>
      <c r="B21">
        <v>0.54139733684037505</v>
      </c>
      <c r="C21">
        <v>0.41505457921913202</v>
      </c>
    </row>
    <row r="22" spans="1:3" x14ac:dyDescent="0.35">
      <c r="A22">
        <v>0.37433622002284</v>
      </c>
      <c r="B22">
        <v>0.46240341936544499</v>
      </c>
      <c r="C22">
        <v>0.39833547571842698</v>
      </c>
    </row>
    <row r="23" spans="1:3" x14ac:dyDescent="0.35">
      <c r="A23">
        <v>0.38025150905432697</v>
      </c>
      <c r="B23">
        <v>0.476853526220615</v>
      </c>
      <c r="C23">
        <v>0.39138292299633298</v>
      </c>
    </row>
    <row r="24" spans="1:3" x14ac:dyDescent="0.35">
      <c r="A24">
        <v>0.36902762730227501</v>
      </c>
      <c r="B24">
        <v>0.42235598036683097</v>
      </c>
      <c r="C24">
        <v>0.405889564696022</v>
      </c>
    </row>
    <row r="25" spans="1:3" x14ac:dyDescent="0.35">
      <c r="A25">
        <v>0.366986921529175</v>
      </c>
      <c r="B25">
        <v>0.48841361170475101</v>
      </c>
      <c r="C25">
        <v>0.40848537005163499</v>
      </c>
    </row>
    <row r="26" spans="1:3" x14ac:dyDescent="0.35">
      <c r="A26">
        <v>0.29292630784708201</v>
      </c>
      <c r="B26">
        <v>0.476853526220615</v>
      </c>
      <c r="C26">
        <v>0.39138292299633398</v>
      </c>
    </row>
    <row r="27" spans="1:3" x14ac:dyDescent="0.35">
      <c r="A27">
        <v>0.29728965900667198</v>
      </c>
      <c r="B27">
        <v>0.49901035673187599</v>
      </c>
      <c r="C27">
        <v>0.46361836478252999</v>
      </c>
    </row>
    <row r="28" spans="1:3" x14ac:dyDescent="0.35">
      <c r="A28">
        <v>0.38025150905432598</v>
      </c>
      <c r="B28">
        <v>0.53362180315163998</v>
      </c>
      <c r="C28">
        <v>0.51023590158955001</v>
      </c>
    </row>
    <row r="29" spans="1:3" x14ac:dyDescent="0.35">
      <c r="A29">
        <v>0.366986921529175</v>
      </c>
      <c r="B29">
        <v>0.48841361170475101</v>
      </c>
      <c r="C29">
        <v>0.42425330606770401</v>
      </c>
    </row>
    <row r="30" spans="1:3" x14ac:dyDescent="0.35">
      <c r="A30">
        <v>0.366986921529175</v>
      </c>
      <c r="B30">
        <v>0.476853526220615</v>
      </c>
      <c r="C30">
        <v>0.418040583386177</v>
      </c>
    </row>
    <row r="31" spans="1:3" x14ac:dyDescent="0.35">
      <c r="A31">
        <v>0.38025150905432598</v>
      </c>
      <c r="B31">
        <v>0.58282097649186304</v>
      </c>
      <c r="C31">
        <v>0.41505457921913202</v>
      </c>
    </row>
    <row r="32" spans="1:3" x14ac:dyDescent="0.35">
      <c r="A32">
        <v>0.393516096579477</v>
      </c>
      <c r="B32">
        <v>0.46818346210751299</v>
      </c>
      <c r="C32">
        <v>0.432795850796864</v>
      </c>
    </row>
    <row r="33" spans="1:3" x14ac:dyDescent="0.35">
      <c r="A33">
        <v>0.37433622002284</v>
      </c>
      <c r="B33">
        <v>0.53947065592635202</v>
      </c>
      <c r="C33">
        <v>0.40937531639161701</v>
      </c>
    </row>
    <row r="34" spans="1:3" x14ac:dyDescent="0.35">
      <c r="A34">
        <v>0.393516096579477</v>
      </c>
      <c r="B34">
        <v>0.56692585895117498</v>
      </c>
      <c r="C34">
        <v>0.42005467247139799</v>
      </c>
    </row>
    <row r="35" spans="1:3" x14ac:dyDescent="0.35">
      <c r="A35">
        <v>0.368889207337046</v>
      </c>
      <c r="B35">
        <v>0.476853526220615</v>
      </c>
      <c r="C35">
        <v>0.41720606693774398</v>
      </c>
    </row>
    <row r="36" spans="1:3" x14ac:dyDescent="0.35">
      <c r="A36">
        <v>0.39868703747911199</v>
      </c>
      <c r="B36">
        <v>0.50864376130198896</v>
      </c>
      <c r="C36">
        <v>0.42593718085144799</v>
      </c>
    </row>
    <row r="37" spans="1:3" x14ac:dyDescent="0.35">
      <c r="A37">
        <v>0.37433622002284</v>
      </c>
      <c r="B37">
        <v>0.485523590333717</v>
      </c>
      <c r="C37">
        <v>0.42215035256232297</v>
      </c>
    </row>
    <row r="38" spans="1:3" x14ac:dyDescent="0.35">
      <c r="A38">
        <v>0.37433622002284</v>
      </c>
      <c r="B38">
        <v>0.52983725135623905</v>
      </c>
      <c r="C38">
        <v>0.41116506087608201</v>
      </c>
    </row>
    <row r="39" spans="1:3" x14ac:dyDescent="0.35">
      <c r="A39">
        <v>0.33331527627302199</v>
      </c>
      <c r="B39">
        <v>0.49419365444681901</v>
      </c>
      <c r="C39">
        <v>0.51023590158955001</v>
      </c>
    </row>
    <row r="40" spans="1:3" x14ac:dyDescent="0.35">
      <c r="A40">
        <v>0.34709004024144802</v>
      </c>
      <c r="B40">
        <v>0.51442380404405696</v>
      </c>
      <c r="C40">
        <v>0.60516351118760703</v>
      </c>
    </row>
    <row r="41" spans="1:3" x14ac:dyDescent="0.35">
      <c r="A41">
        <v>0.37140845070422701</v>
      </c>
      <c r="B41">
        <v>0.49708367581785301</v>
      </c>
      <c r="C41">
        <v>0.53092761462888005</v>
      </c>
    </row>
    <row r="42" spans="1:3" x14ac:dyDescent="0.35">
      <c r="A42">
        <v>0.60353873239436695</v>
      </c>
      <c r="B42">
        <v>0.476853526220615</v>
      </c>
      <c r="C42">
        <v>0.55193153566647601</v>
      </c>
    </row>
    <row r="43" spans="1:3" x14ac:dyDescent="0.35">
      <c r="A43">
        <v>0.46426056338028199</v>
      </c>
      <c r="B43">
        <v>0.499560836993024</v>
      </c>
      <c r="C43">
        <v>0.401006786887811</v>
      </c>
    </row>
    <row r="44" spans="1:3" x14ac:dyDescent="0.35">
      <c r="A44">
        <v>0.55711267605633696</v>
      </c>
      <c r="B44">
        <v>0.54717737958244295</v>
      </c>
      <c r="C44">
        <v>0.40701262699343499</v>
      </c>
    </row>
    <row r="45" spans="1:3" x14ac:dyDescent="0.35">
      <c r="A45">
        <v>0.417834507042254</v>
      </c>
      <c r="B45">
        <v>0.53176393227026197</v>
      </c>
      <c r="C45">
        <v>0.401006786887811</v>
      </c>
    </row>
    <row r="46" spans="1:3" x14ac:dyDescent="0.35">
      <c r="A46">
        <v>0.38688380281690099</v>
      </c>
      <c r="B46">
        <v>0.50093703764589803</v>
      </c>
      <c r="C46">
        <v>0.40701262699343599</v>
      </c>
    </row>
    <row r="47" spans="1:3" x14ac:dyDescent="0.35">
      <c r="A47">
        <v>0.46426056338028199</v>
      </c>
      <c r="B47">
        <v>0.516350484958081</v>
      </c>
      <c r="C47">
        <v>0.378227194492255</v>
      </c>
    </row>
    <row r="48" spans="1:3" x14ac:dyDescent="0.35">
      <c r="A48">
        <v>0.40899144869215298</v>
      </c>
      <c r="B48">
        <v>0.49419365444682001</v>
      </c>
      <c r="C48">
        <v>0.40674924522445999</v>
      </c>
    </row>
    <row r="49" spans="1:3" x14ac:dyDescent="0.35">
      <c r="A49">
        <v>0.46426056338028099</v>
      </c>
      <c r="B49">
        <v>0.50864376130198896</v>
      </c>
      <c r="C49">
        <v>0.41467810546404799</v>
      </c>
    </row>
    <row r="50" spans="1:3" x14ac:dyDescent="0.35">
      <c r="A50">
        <v>0.39943138561096297</v>
      </c>
      <c r="B50">
        <v>0.44795331251027498</v>
      </c>
      <c r="C50">
        <v>0.42005467247139799</v>
      </c>
    </row>
    <row r="51" spans="1:3" x14ac:dyDescent="0.35">
      <c r="A51">
        <v>0.41197896840502402</v>
      </c>
      <c r="B51">
        <v>0.49419365444681901</v>
      </c>
      <c r="C51">
        <v>0.39169485166718698</v>
      </c>
    </row>
    <row r="52" spans="1:3" x14ac:dyDescent="0.35">
      <c r="A52">
        <v>0.40235915492957702</v>
      </c>
      <c r="B52">
        <v>0.52213052770014801</v>
      </c>
      <c r="C52">
        <v>0.39855877490764902</v>
      </c>
    </row>
    <row r="53" spans="1:3" x14ac:dyDescent="0.35">
      <c r="A53">
        <v>0.37433622002283901</v>
      </c>
      <c r="B53">
        <v>0.53754397501232898</v>
      </c>
      <c r="C53">
        <v>0.38471108925497799</v>
      </c>
    </row>
    <row r="54" spans="1:3" x14ac:dyDescent="0.35">
      <c r="A54">
        <v>0.35924924547283699</v>
      </c>
      <c r="B54">
        <v>0.51827716587210304</v>
      </c>
      <c r="C54">
        <v>0.39169485166719098</v>
      </c>
    </row>
    <row r="55" spans="1:3" x14ac:dyDescent="0.35">
      <c r="A55">
        <v>0.36717916192809102</v>
      </c>
      <c r="B55">
        <v>0.56692585895117498</v>
      </c>
      <c r="C55">
        <v>0.44655210704569498</v>
      </c>
    </row>
    <row r="56" spans="1:3" x14ac:dyDescent="0.35">
      <c r="A56">
        <v>0.368889207337046</v>
      </c>
      <c r="B56">
        <v>0.49419365444681901</v>
      </c>
      <c r="C56">
        <v>0.42215035256232297</v>
      </c>
    </row>
    <row r="57" spans="1:3" x14ac:dyDescent="0.35">
      <c r="A57">
        <v>0.368889207337046</v>
      </c>
      <c r="B57">
        <v>0.485523590333717</v>
      </c>
      <c r="C57">
        <v>0.39141021703887102</v>
      </c>
    </row>
    <row r="58" spans="1:3" x14ac:dyDescent="0.35">
      <c r="A58">
        <v>0.34729569276121902</v>
      </c>
      <c r="B58">
        <v>0.49419365444681901</v>
      </c>
      <c r="C58">
        <v>0.39984017703466801</v>
      </c>
    </row>
    <row r="59" spans="1:3" x14ac:dyDescent="0.35">
      <c r="A59">
        <v>0.35593309859154898</v>
      </c>
      <c r="B59">
        <v>0.50093703764589903</v>
      </c>
      <c r="C59">
        <v>0.41180244277338601</v>
      </c>
    </row>
    <row r="60" spans="1:3" x14ac:dyDescent="0.35">
      <c r="A60">
        <v>0.37140845070422501</v>
      </c>
      <c r="B60">
        <v>0.57752260397829902</v>
      </c>
      <c r="C60">
        <v>0.41977891445055798</v>
      </c>
    </row>
    <row r="61" spans="1:3" x14ac:dyDescent="0.35">
      <c r="A61">
        <v>0.37030306841046301</v>
      </c>
      <c r="B61">
        <v>0.49419365444681901</v>
      </c>
      <c r="C61">
        <v>0.39169485166718598</v>
      </c>
    </row>
    <row r="62" spans="1:3" x14ac:dyDescent="0.35">
      <c r="A62">
        <v>0.36902762730227501</v>
      </c>
      <c r="B62">
        <v>0.46946044829471401</v>
      </c>
      <c r="C62">
        <v>0.40276477448042902</v>
      </c>
    </row>
    <row r="63" spans="1:3" x14ac:dyDescent="0.35">
      <c r="A63">
        <v>0.366986921529175</v>
      </c>
      <c r="B63">
        <v>0.47231206406613302</v>
      </c>
      <c r="C63">
        <v>0.418040583386176</v>
      </c>
    </row>
    <row r="64" spans="1:3" x14ac:dyDescent="0.35">
      <c r="A64">
        <v>0.38025150905432598</v>
      </c>
      <c r="B64">
        <v>0.49419365444681901</v>
      </c>
      <c r="C64">
        <v>0.41720606693774498</v>
      </c>
    </row>
    <row r="65" spans="1:3" x14ac:dyDescent="0.35">
      <c r="A65">
        <v>0.36477615694165</v>
      </c>
      <c r="B65">
        <v>0.48841361170475101</v>
      </c>
      <c r="C65">
        <v>0.35627878779432498</v>
      </c>
    </row>
    <row r="66" spans="1:3" x14ac:dyDescent="0.35">
      <c r="A66">
        <v>0.40235915492957702</v>
      </c>
      <c r="B66">
        <v>0.55488410323853399</v>
      </c>
      <c r="C66">
        <v>0.47726812995723999</v>
      </c>
    </row>
    <row r="67" spans="1:3" x14ac:dyDescent="0.35">
      <c r="A67">
        <v>0.36035462776659999</v>
      </c>
      <c r="B67">
        <v>0.50093703764589903</v>
      </c>
      <c r="C67">
        <v>0.47132927313650202</v>
      </c>
    </row>
    <row r="68" spans="1:3" x14ac:dyDescent="0.35">
      <c r="A68">
        <v>0.366986921529175</v>
      </c>
      <c r="B68">
        <v>0.476853526220615</v>
      </c>
      <c r="C68">
        <v>0.55977624784853597</v>
      </c>
    </row>
    <row r="69" spans="1:3" x14ac:dyDescent="0.35">
      <c r="A69">
        <v>0.34487927565392401</v>
      </c>
      <c r="B69">
        <v>0.476853526220615</v>
      </c>
      <c r="C69">
        <v>0.499259896729776</v>
      </c>
    </row>
    <row r="70" spans="1:3" x14ac:dyDescent="0.35">
      <c r="A70">
        <v>0.34930080482897402</v>
      </c>
      <c r="B70">
        <v>0.476853526220615</v>
      </c>
      <c r="C70">
        <v>0.56124035311753995</v>
      </c>
    </row>
    <row r="71" spans="1:3" x14ac:dyDescent="0.35">
      <c r="A71">
        <v>0.366986921529176</v>
      </c>
      <c r="B71">
        <v>0.49708367581785301</v>
      </c>
      <c r="C71">
        <v>0.423288224132572</v>
      </c>
    </row>
    <row r="72" spans="1:3" x14ac:dyDescent="0.35">
      <c r="A72">
        <v>0.38688380281690099</v>
      </c>
      <c r="B72">
        <v>0.51635048495808</v>
      </c>
      <c r="C72">
        <v>0.432795850796864</v>
      </c>
    </row>
    <row r="73" spans="1:3" x14ac:dyDescent="0.35">
      <c r="A73">
        <v>0.35924924547283699</v>
      </c>
      <c r="B73">
        <v>0.55103074141048802</v>
      </c>
      <c r="C73">
        <v>0.43641599364490802</v>
      </c>
    </row>
    <row r="74" spans="1:3" x14ac:dyDescent="0.35">
      <c r="A74">
        <v>0.366986921529175</v>
      </c>
      <c r="B74">
        <v>0.48841361170475101</v>
      </c>
      <c r="C74">
        <v>0.41180244277338601</v>
      </c>
    </row>
    <row r="75" spans="1:3" x14ac:dyDescent="0.35">
      <c r="A75">
        <v>0.34266851106639901</v>
      </c>
      <c r="B75">
        <v>0.39682216517659602</v>
      </c>
      <c r="C75">
        <v>0.40459323958549098</v>
      </c>
    </row>
    <row r="76" spans="1:3" x14ac:dyDescent="0.35">
      <c r="A76">
        <v>0.37582997987927502</v>
      </c>
      <c r="B76">
        <v>0.56162748643761295</v>
      </c>
      <c r="C76">
        <v>0.43191105435567101</v>
      </c>
    </row>
    <row r="77" spans="1:3" x14ac:dyDescent="0.35">
      <c r="A77">
        <v>0.415623742454728</v>
      </c>
      <c r="B77">
        <v>0.44506329113924098</v>
      </c>
      <c r="C77">
        <v>0.40453865150041102</v>
      </c>
    </row>
    <row r="78" spans="1:3" x14ac:dyDescent="0.35">
      <c r="A78">
        <v>0.34266851106639901</v>
      </c>
      <c r="B78">
        <v>0.51091449237923003</v>
      </c>
      <c r="C78">
        <v>0.43314361741444402</v>
      </c>
    </row>
    <row r="79" spans="1:3" x14ac:dyDescent="0.35">
      <c r="A79">
        <v>0.39793762575452701</v>
      </c>
      <c r="B79">
        <v>0.48937695216176202</v>
      </c>
      <c r="C79">
        <v>0.41505457921913202</v>
      </c>
    </row>
    <row r="80" spans="1:3" x14ac:dyDescent="0.35">
      <c r="A80">
        <v>0.451712980586219</v>
      </c>
      <c r="B80">
        <v>0.476853526220615</v>
      </c>
      <c r="C80">
        <v>0.39855877490764902</v>
      </c>
    </row>
    <row r="81" spans="1:3" x14ac:dyDescent="0.35">
      <c r="A81">
        <v>0.420045271629779</v>
      </c>
      <c r="B81">
        <v>0.47203682393555801</v>
      </c>
      <c r="C81">
        <v>0.44655210704569498</v>
      </c>
    </row>
    <row r="82" spans="1:3" x14ac:dyDescent="0.35">
      <c r="A82">
        <v>0.35593309859154998</v>
      </c>
      <c r="B82">
        <v>0.58282097649186304</v>
      </c>
      <c r="C82">
        <v>0.424253306067705</v>
      </c>
    </row>
    <row r="83" spans="1:3" x14ac:dyDescent="0.35">
      <c r="A83">
        <v>0.37140845070422501</v>
      </c>
      <c r="B83">
        <v>0.54139733684037505</v>
      </c>
      <c r="C83">
        <v>0.41505457921913202</v>
      </c>
    </row>
    <row r="84" spans="1:3" x14ac:dyDescent="0.35">
      <c r="A84">
        <v>0.340457746478873</v>
      </c>
      <c r="B84">
        <v>0.50864376130198896</v>
      </c>
      <c r="C84">
        <v>0.432795850796862</v>
      </c>
    </row>
    <row r="85" spans="1:3" x14ac:dyDescent="0.35">
      <c r="A85">
        <v>0.34266851106639801</v>
      </c>
      <c r="B85">
        <v>0.52598388952819297</v>
      </c>
      <c r="C85">
        <v>0.56219332104411301</v>
      </c>
    </row>
    <row r="86" spans="1:3" x14ac:dyDescent="0.35">
      <c r="A86">
        <v>0.40655586058725202</v>
      </c>
      <c r="B86">
        <v>0.476853526220614</v>
      </c>
      <c r="C86">
        <v>0.54587384286179497</v>
      </c>
    </row>
    <row r="87" spans="1:3" x14ac:dyDescent="0.35">
      <c r="A87">
        <v>0.366986921529175</v>
      </c>
      <c r="B87">
        <v>0.43667905331558199</v>
      </c>
      <c r="C87">
        <v>0.43641599364490902</v>
      </c>
    </row>
    <row r="88" spans="1:3" x14ac:dyDescent="0.35">
      <c r="A88">
        <v>0.33603621730382299</v>
      </c>
      <c r="B88">
        <v>0.53754397501232998</v>
      </c>
      <c r="C88">
        <v>0.41710473081855098</v>
      </c>
    </row>
    <row r="89" spans="1:3" x14ac:dyDescent="0.35">
      <c r="A89">
        <v>0.35372233400402397</v>
      </c>
      <c r="B89">
        <v>0.52598388952819297</v>
      </c>
      <c r="C89">
        <v>0.41382504809152698</v>
      </c>
    </row>
    <row r="90" spans="1:3" x14ac:dyDescent="0.35">
      <c r="A90">
        <v>0.34909515230920402</v>
      </c>
      <c r="B90">
        <v>0.55295742232451095</v>
      </c>
      <c r="C90">
        <v>0.24077389698165499</v>
      </c>
    </row>
    <row r="91" spans="1:3" x14ac:dyDescent="0.35">
      <c r="A91">
        <v>0.34819542253521102</v>
      </c>
      <c r="B91">
        <v>0.519813303357607</v>
      </c>
      <c r="C91">
        <v>0.41940129414584199</v>
      </c>
    </row>
    <row r="92" spans="1:3" x14ac:dyDescent="0.35">
      <c r="A92">
        <v>0.392410714285714</v>
      </c>
      <c r="B92">
        <v>0.46240341936544499</v>
      </c>
      <c r="C92">
        <v>0.41710473081854899</v>
      </c>
    </row>
    <row r="93" spans="1:3" x14ac:dyDescent="0.35">
      <c r="A93">
        <v>0.33251094404263398</v>
      </c>
      <c r="B93">
        <v>0.43906093906093902</v>
      </c>
      <c r="C93">
        <v>0.37174329972953202</v>
      </c>
    </row>
    <row r="94" spans="1:3" x14ac:dyDescent="0.35">
      <c r="A94">
        <v>0.36477615694165</v>
      </c>
      <c r="B94">
        <v>0.54043399638336298</v>
      </c>
      <c r="C94">
        <v>0.42033524668695899</v>
      </c>
    </row>
    <row r="95" spans="1:3" x14ac:dyDescent="0.35">
      <c r="A95">
        <v>0.337141599597585</v>
      </c>
      <c r="B95">
        <v>0.53947065592635302</v>
      </c>
      <c r="C95">
        <v>0.453872633390703</v>
      </c>
    </row>
    <row r="96" spans="1:3" x14ac:dyDescent="0.35">
      <c r="A96">
        <v>0.35372233400402397</v>
      </c>
      <c r="B96">
        <v>0.49419365444681901</v>
      </c>
      <c r="C96">
        <v>0.43191105435567201</v>
      </c>
    </row>
    <row r="97" spans="1:3" x14ac:dyDescent="0.35">
      <c r="A97">
        <v>0.35924924547283699</v>
      </c>
      <c r="B97">
        <v>0.38078413449118698</v>
      </c>
      <c r="C97">
        <v>0.16592350155618801</v>
      </c>
    </row>
    <row r="98" spans="1:3" x14ac:dyDescent="0.35">
      <c r="A98">
        <v>0.35372233400402397</v>
      </c>
      <c r="B98">
        <v>0.47107348347854699</v>
      </c>
      <c r="C98">
        <v>0.41382504809152498</v>
      </c>
    </row>
    <row r="99" spans="1:3" x14ac:dyDescent="0.35">
      <c r="A99">
        <v>0.35372233400402397</v>
      </c>
      <c r="B99">
        <v>0.46240341936544499</v>
      </c>
      <c r="C99">
        <v>0.40848537005163499</v>
      </c>
    </row>
    <row r="100" spans="1:3" x14ac:dyDescent="0.35">
      <c r="A100">
        <v>0.366986921529175</v>
      </c>
      <c r="B100">
        <v>0.45373335525234298</v>
      </c>
      <c r="C100">
        <v>0.40178260964291101</v>
      </c>
    </row>
    <row r="101" spans="1:3" x14ac:dyDescent="0.35">
      <c r="A101">
        <v>0.32608777665996003</v>
      </c>
      <c r="B101">
        <v>0.52453887884267603</v>
      </c>
      <c r="C101">
        <v>0.395996257320751</v>
      </c>
    </row>
    <row r="102" spans="1:3" x14ac:dyDescent="0.35">
      <c r="A102">
        <v>0.36169136914510303</v>
      </c>
      <c r="B102">
        <v>0.51442380404405696</v>
      </c>
      <c r="C102">
        <v>0.41180244277338601</v>
      </c>
    </row>
    <row r="103" spans="1:3" x14ac:dyDescent="0.35">
      <c r="A103">
        <v>0.35372233400402397</v>
      </c>
      <c r="B103">
        <v>0.54043399638336398</v>
      </c>
      <c r="C103">
        <v>0.41180244277338401</v>
      </c>
    </row>
    <row r="104" spans="1:3" x14ac:dyDescent="0.35">
      <c r="A104">
        <v>0.31737586536166201</v>
      </c>
      <c r="B104">
        <v>0.52598388952819297</v>
      </c>
      <c r="C104">
        <v>0.42292677202315798</v>
      </c>
    </row>
    <row r="105" spans="1:3" x14ac:dyDescent="0.35">
      <c r="A105">
        <v>0.38909456740442599</v>
      </c>
      <c r="B105">
        <v>0.53754397501232998</v>
      </c>
      <c r="C105">
        <v>0.45387263339070599</v>
      </c>
    </row>
    <row r="106" spans="1:3" x14ac:dyDescent="0.35">
      <c r="A106">
        <v>0.37140845070422601</v>
      </c>
      <c r="B106">
        <v>0.42794547224926999</v>
      </c>
      <c r="C106">
        <v>0.44126506024096401</v>
      </c>
    </row>
    <row r="107" spans="1:3" x14ac:dyDescent="0.35">
      <c r="A107">
        <v>0.35372233400402497</v>
      </c>
      <c r="B107">
        <v>0.49419365444681901</v>
      </c>
      <c r="C107">
        <v>0.40573462681896499</v>
      </c>
    </row>
    <row r="108" spans="1:3" x14ac:dyDescent="0.35">
      <c r="A108">
        <v>0.35924924547283699</v>
      </c>
      <c r="B108">
        <v>0.50093703764589903</v>
      </c>
      <c r="C108">
        <v>0.39138292299633498</v>
      </c>
    </row>
    <row r="109" spans="1:3" x14ac:dyDescent="0.35">
      <c r="A109">
        <v>0.319963361248573</v>
      </c>
      <c r="B109">
        <v>0.51442380404405696</v>
      </c>
      <c r="C109">
        <v>0.490640535962862</v>
      </c>
    </row>
    <row r="110" spans="1:3" x14ac:dyDescent="0.35">
      <c r="A110">
        <v>0.40473997833152697</v>
      </c>
      <c r="B110">
        <v>0.50093703764589803</v>
      </c>
      <c r="C110">
        <v>0.52303417752643</v>
      </c>
    </row>
    <row r="111" spans="1:3" x14ac:dyDescent="0.35">
      <c r="A111">
        <v>0.38688380281690099</v>
      </c>
      <c r="B111">
        <v>0.46240341936544499</v>
      </c>
      <c r="C111">
        <v>0.46373942976876498</v>
      </c>
    </row>
    <row r="112" spans="1:3" x14ac:dyDescent="0.35">
      <c r="A112">
        <v>0.40899144869215298</v>
      </c>
      <c r="B112">
        <v>0.47203682393555801</v>
      </c>
      <c r="C112">
        <v>0.43117900172116902</v>
      </c>
    </row>
    <row r="113" spans="1:3" x14ac:dyDescent="0.35">
      <c r="A113">
        <v>0.42446680080482901</v>
      </c>
      <c r="B113">
        <v>0.52226814776543495</v>
      </c>
      <c r="C113">
        <v>0.49277600196704802</v>
      </c>
    </row>
    <row r="114" spans="1:3" x14ac:dyDescent="0.35">
      <c r="A114">
        <v>0.42647191287258401</v>
      </c>
      <c r="B114">
        <v>0.50093703764589903</v>
      </c>
      <c r="C114">
        <v>0.53816326530612202</v>
      </c>
    </row>
    <row r="115" spans="1:3" x14ac:dyDescent="0.35">
      <c r="A115">
        <v>0.40473997833152803</v>
      </c>
      <c r="B115">
        <v>0.476853526220615</v>
      </c>
      <c r="C115">
        <v>0.60516351118760803</v>
      </c>
    </row>
    <row r="116" spans="1:3" x14ac:dyDescent="0.35">
      <c r="A116">
        <v>0.46426056338028299</v>
      </c>
      <c r="B116">
        <v>0.52598388952819397</v>
      </c>
      <c r="C116">
        <v>0.60516351118760703</v>
      </c>
    </row>
    <row r="117" spans="1:3" x14ac:dyDescent="0.35">
      <c r="A117">
        <v>0.38688380281690099</v>
      </c>
      <c r="B117">
        <v>0.51442380404405696</v>
      </c>
      <c r="C117">
        <v>0.54386462104576405</v>
      </c>
    </row>
    <row r="118" spans="1:3" x14ac:dyDescent="0.35">
      <c r="A118">
        <v>0.40473997833152803</v>
      </c>
      <c r="B118">
        <v>0.51635048495808</v>
      </c>
      <c r="C118">
        <v>0.47132927313650202</v>
      </c>
    </row>
    <row r="119" spans="1:3" x14ac:dyDescent="0.35">
      <c r="A119">
        <v>0.417834507042253</v>
      </c>
      <c r="B119">
        <v>0.444618672466774</v>
      </c>
      <c r="C119">
        <v>0.43641599364490802</v>
      </c>
    </row>
    <row r="120" spans="1:3" x14ac:dyDescent="0.35">
      <c r="A120">
        <v>0.40473997833152803</v>
      </c>
      <c r="B120">
        <v>0.45951339799441099</v>
      </c>
      <c r="C120">
        <v>0.48845340545856902</v>
      </c>
    </row>
    <row r="121" spans="1:3" x14ac:dyDescent="0.35">
      <c r="A121">
        <v>0.40678068410462798</v>
      </c>
      <c r="B121">
        <v>0.46240341936544499</v>
      </c>
      <c r="C121">
        <v>0.45387263339070699</v>
      </c>
    </row>
    <row r="122" spans="1:3" x14ac:dyDescent="0.35">
      <c r="A122">
        <v>0.38688380281690199</v>
      </c>
      <c r="B122">
        <v>0.444618672466774</v>
      </c>
      <c r="C122">
        <v>0.41940129414584099</v>
      </c>
    </row>
    <row r="123" spans="1:3" x14ac:dyDescent="0.35">
      <c r="A123">
        <v>0.39868703747911199</v>
      </c>
      <c r="B123">
        <v>0.63580470162748703</v>
      </c>
      <c r="C123">
        <v>0.43191105435567101</v>
      </c>
    </row>
    <row r="124" spans="1:3" x14ac:dyDescent="0.35">
      <c r="A124">
        <v>0.39943138561096297</v>
      </c>
      <c r="B124">
        <v>0.473746210009654</v>
      </c>
      <c r="C124">
        <v>0.47541722041874601</v>
      </c>
    </row>
    <row r="125" spans="1:3" x14ac:dyDescent="0.35">
      <c r="A125">
        <v>0.417834507042254</v>
      </c>
      <c r="B125">
        <v>0.51442380404405696</v>
      </c>
      <c r="C125">
        <v>0.43191105435567101</v>
      </c>
    </row>
    <row r="126" spans="1:3" x14ac:dyDescent="0.35">
      <c r="A126">
        <v>0.417834507042254</v>
      </c>
      <c r="B126">
        <v>0.50286371855992096</v>
      </c>
      <c r="C126">
        <v>0.45387263339070599</v>
      </c>
    </row>
    <row r="127" spans="1:3" x14ac:dyDescent="0.35">
      <c r="A127">
        <v>0.40899144869215298</v>
      </c>
      <c r="B127">
        <v>0.485523590333717</v>
      </c>
      <c r="C127">
        <v>0.43706253585771698</v>
      </c>
    </row>
    <row r="128" spans="1:3" x14ac:dyDescent="0.35">
      <c r="A128">
        <v>0.38025150905432598</v>
      </c>
      <c r="B128">
        <v>0.48841361170475101</v>
      </c>
      <c r="C128">
        <v>0.43706253585771698</v>
      </c>
    </row>
    <row r="129" spans="1:3" x14ac:dyDescent="0.35">
      <c r="A129">
        <v>0.417834507042254</v>
      </c>
      <c r="B129">
        <v>0.50286371855992196</v>
      </c>
      <c r="C129">
        <v>0.45387263339070499</v>
      </c>
    </row>
    <row r="130" spans="1:3" x14ac:dyDescent="0.35">
      <c r="A130">
        <v>0.34487927565392301</v>
      </c>
      <c r="B130">
        <v>0.42349928552460198</v>
      </c>
      <c r="C130">
        <v>0.453872633390699</v>
      </c>
    </row>
    <row r="131" spans="1:3" x14ac:dyDescent="0.35">
      <c r="A131">
        <v>0.39943138561096297</v>
      </c>
      <c r="B131">
        <v>0.51635048495808</v>
      </c>
      <c r="C131">
        <v>0.41467810546404799</v>
      </c>
    </row>
    <row r="132" spans="1:3" x14ac:dyDescent="0.35">
      <c r="A132">
        <v>0.417834507042254</v>
      </c>
      <c r="B132">
        <v>0.46240341936544499</v>
      </c>
      <c r="C132">
        <v>0.44176936316695298</v>
      </c>
    </row>
    <row r="133" spans="1:3" x14ac:dyDescent="0.35">
      <c r="A133">
        <v>0.40487839829675698</v>
      </c>
      <c r="B133">
        <v>0.49274864376130201</v>
      </c>
      <c r="C133">
        <v>0.41940129414584298</v>
      </c>
    </row>
    <row r="134" spans="1:3" x14ac:dyDescent="0.35">
      <c r="A134">
        <v>0.35593309859154898</v>
      </c>
      <c r="B134">
        <v>0.58811934900542495</v>
      </c>
      <c r="C134">
        <v>0.477268129957236</v>
      </c>
    </row>
    <row r="135" spans="1:3" x14ac:dyDescent="0.35">
      <c r="A135">
        <v>0.40473997833152803</v>
      </c>
      <c r="B135">
        <v>0.47203682393555801</v>
      </c>
      <c r="C135">
        <v>0.45387263339070399</v>
      </c>
    </row>
    <row r="136" spans="1:3" x14ac:dyDescent="0.35">
      <c r="A136">
        <v>0.40678068410462798</v>
      </c>
      <c r="B136">
        <v>0.50093703764589803</v>
      </c>
      <c r="C136">
        <v>0.45387263339070499</v>
      </c>
    </row>
    <row r="137" spans="1:3" x14ac:dyDescent="0.35">
      <c r="A137">
        <v>0.39868703747911199</v>
      </c>
      <c r="B137">
        <v>0.46529344073647899</v>
      </c>
      <c r="C137">
        <v>0.55977624784853697</v>
      </c>
    </row>
    <row r="138" spans="1:3" x14ac:dyDescent="0.35">
      <c r="A138">
        <v>0.42888832997988002</v>
      </c>
      <c r="B138">
        <v>0.476853526220615</v>
      </c>
      <c r="C138">
        <v>0.54386462104576005</v>
      </c>
    </row>
    <row r="139" spans="1:3" x14ac:dyDescent="0.35">
      <c r="A139">
        <v>0.417834507042254</v>
      </c>
      <c r="B139">
        <v>0.50093703764589903</v>
      </c>
      <c r="C139">
        <v>0.554733218588641</v>
      </c>
    </row>
    <row r="140" spans="1:3" x14ac:dyDescent="0.35">
      <c r="A140">
        <v>0.40678068410462798</v>
      </c>
      <c r="B140">
        <v>0.49997369718888701</v>
      </c>
      <c r="C140">
        <v>0.57515540319483405</v>
      </c>
    </row>
    <row r="141" spans="1:3" x14ac:dyDescent="0.35">
      <c r="A141">
        <v>0.46426056338028199</v>
      </c>
      <c r="B141">
        <v>0.476853526220615</v>
      </c>
      <c r="C141">
        <v>0.54386462104575894</v>
      </c>
    </row>
    <row r="142" spans="1:3" x14ac:dyDescent="0.35">
      <c r="A142">
        <v>0.39868703747911199</v>
      </c>
      <c r="B142">
        <v>0.35680648465458598</v>
      </c>
      <c r="C142">
        <v>0.60516351118761003</v>
      </c>
    </row>
    <row r="143" spans="1:3" x14ac:dyDescent="0.35">
      <c r="A143">
        <v>0.42888832997987902</v>
      </c>
      <c r="B143">
        <v>0.37938676152057699</v>
      </c>
      <c r="C143">
        <v>0.60516351118760603</v>
      </c>
    </row>
    <row r="144" spans="1:3" x14ac:dyDescent="0.35">
      <c r="A144">
        <v>0.40678068410462798</v>
      </c>
      <c r="B144">
        <v>0.36611171829978401</v>
      </c>
      <c r="C144">
        <v>0.42033524668695899</v>
      </c>
    </row>
    <row r="145" spans="1:3" x14ac:dyDescent="0.35">
      <c r="A145">
        <v>0.42888832997987902</v>
      </c>
      <c r="B145">
        <v>0.36820777775569802</v>
      </c>
      <c r="C145">
        <v>0.45387263339070499</v>
      </c>
    </row>
    <row r="146" spans="1:3" x14ac:dyDescent="0.35">
      <c r="A146">
        <v>0.420045271629779</v>
      </c>
      <c r="B146">
        <v>0.33266210281580999</v>
      </c>
      <c r="C146">
        <v>0.45387263339070499</v>
      </c>
    </row>
    <row r="147" spans="1:3" x14ac:dyDescent="0.35">
      <c r="A147">
        <v>0.46426056338028099</v>
      </c>
      <c r="B147">
        <v>0.36261828587325901</v>
      </c>
      <c r="C147">
        <v>0.38896396646493803</v>
      </c>
    </row>
    <row r="148" spans="1:3" x14ac:dyDescent="0.35">
      <c r="A148">
        <v>0.46426056338028199</v>
      </c>
      <c r="B148">
        <v>0.36052222641734399</v>
      </c>
      <c r="C148">
        <v>0.45387263339070499</v>
      </c>
    </row>
    <row r="149" spans="1:3" x14ac:dyDescent="0.35">
      <c r="A149">
        <v>0.42259615384615401</v>
      </c>
      <c r="B149">
        <v>0.353471844611085</v>
      </c>
      <c r="C149">
        <v>0.43047713682417499</v>
      </c>
    </row>
    <row r="150" spans="1:3" x14ac:dyDescent="0.35">
      <c r="A150">
        <v>0.42446680080482901</v>
      </c>
      <c r="B150">
        <v>0.31790235081374402</v>
      </c>
      <c r="C150">
        <v>0.392285196411436</v>
      </c>
    </row>
    <row r="151" spans="1:3" x14ac:dyDescent="0.35">
      <c r="A151">
        <v>0.42446680080482901</v>
      </c>
      <c r="B151">
        <v>0.36890646424100298</v>
      </c>
      <c r="C151">
        <v>0.46291392090844902</v>
      </c>
    </row>
    <row r="152" spans="1:3" x14ac:dyDescent="0.35">
      <c r="A152">
        <v>0.42446680080482901</v>
      </c>
      <c r="B152">
        <v>0.35493273453490498</v>
      </c>
      <c r="C152">
        <v>0.43706253585771598</v>
      </c>
    </row>
    <row r="153" spans="1:3" x14ac:dyDescent="0.35">
      <c r="A153">
        <v>0.46426056338028099</v>
      </c>
      <c r="B153">
        <v>0.40349144526359698</v>
      </c>
      <c r="C153">
        <v>0.38057643172512601</v>
      </c>
    </row>
    <row r="154" spans="1:3" x14ac:dyDescent="0.35">
      <c r="A154">
        <v>0.46426056338028199</v>
      </c>
      <c r="B154">
        <v>0.32698527512270698</v>
      </c>
      <c r="C154">
        <v>0.43706253585771698</v>
      </c>
    </row>
    <row r="155" spans="1:3" x14ac:dyDescent="0.35">
      <c r="A155">
        <v>0.40473997833152803</v>
      </c>
      <c r="B155">
        <v>0.27248772926892301</v>
      </c>
      <c r="C155">
        <v>0.41382504809152498</v>
      </c>
    </row>
    <row r="156" spans="1:3" x14ac:dyDescent="0.35">
      <c r="A156">
        <v>0.40082123173825601</v>
      </c>
      <c r="B156">
        <v>0.31790235081374302</v>
      </c>
      <c r="C156">
        <v>0.40017613013118303</v>
      </c>
    </row>
    <row r="157" spans="1:3" x14ac:dyDescent="0.35">
      <c r="A157">
        <v>0.42888832997987802</v>
      </c>
      <c r="B157">
        <v>0.32584990958408699</v>
      </c>
      <c r="C157">
        <v>0.41467810546404599</v>
      </c>
    </row>
    <row r="158" spans="1:3" x14ac:dyDescent="0.35">
      <c r="A158">
        <v>0.52616197183098601</v>
      </c>
      <c r="B158">
        <v>0.40698487769012198</v>
      </c>
      <c r="C158">
        <v>0.45387263339070499</v>
      </c>
    </row>
    <row r="159" spans="1:3" x14ac:dyDescent="0.35">
      <c r="A159">
        <v>0.54826961770623805</v>
      </c>
      <c r="B159">
        <v>0.34628648927925598</v>
      </c>
      <c r="C159">
        <v>0.423288224132572</v>
      </c>
    </row>
    <row r="160" spans="1:3" x14ac:dyDescent="0.35">
      <c r="A160">
        <v>0.495211267605633</v>
      </c>
      <c r="B160">
        <v>0.374495956123443</v>
      </c>
      <c r="C160">
        <v>0.43191105435567101</v>
      </c>
    </row>
    <row r="161" spans="1:3" x14ac:dyDescent="0.35">
      <c r="A161">
        <v>0.46426056338028199</v>
      </c>
      <c r="B161">
        <v>0.34628648927925598</v>
      </c>
      <c r="C161">
        <v>0.45387263339070599</v>
      </c>
    </row>
    <row r="162" spans="1:3" x14ac:dyDescent="0.35">
      <c r="A162">
        <v>0.46426056338028099</v>
      </c>
      <c r="B162">
        <v>0.352137988593685</v>
      </c>
      <c r="C162">
        <v>0.43232804636266597</v>
      </c>
    </row>
    <row r="163" spans="1:3" x14ac:dyDescent="0.35">
      <c r="A163">
        <v>0.42888832997987902</v>
      </c>
      <c r="B163">
        <v>0.34628648927925598</v>
      </c>
      <c r="C163">
        <v>0.42033524668695998</v>
      </c>
    </row>
    <row r="164" spans="1:3" x14ac:dyDescent="0.35">
      <c r="A164">
        <v>0.46426056338028299</v>
      </c>
      <c r="B164">
        <v>0.37554398585139998</v>
      </c>
      <c r="C164">
        <v>0.38752672551279799</v>
      </c>
    </row>
    <row r="165" spans="1:3" x14ac:dyDescent="0.35">
      <c r="A165">
        <v>0.44215291750503</v>
      </c>
      <c r="B165">
        <v>0.32584990958408699</v>
      </c>
      <c r="C165">
        <v>0.46373942976876398</v>
      </c>
    </row>
    <row r="166" spans="1:3" x14ac:dyDescent="0.35">
      <c r="A166">
        <v>0.43498287019413701</v>
      </c>
      <c r="B166">
        <v>0.31790235081374302</v>
      </c>
      <c r="C166">
        <v>0.40701262699343499</v>
      </c>
    </row>
    <row r="167" spans="1:3" x14ac:dyDescent="0.35">
      <c r="A167">
        <v>0.40678068410462798</v>
      </c>
      <c r="B167">
        <v>0.34439421338155501</v>
      </c>
      <c r="C167">
        <v>0.39314319652856899</v>
      </c>
    </row>
    <row r="168" spans="1:3" x14ac:dyDescent="0.35">
      <c r="A168">
        <v>0.42647191287258501</v>
      </c>
      <c r="B168">
        <v>0.374495956123443</v>
      </c>
      <c r="C168">
        <v>0.43641599364490902</v>
      </c>
    </row>
    <row r="169" spans="1:3" x14ac:dyDescent="0.35">
      <c r="A169">
        <v>0.40678068410462798</v>
      </c>
      <c r="B169">
        <v>0.35143930210837998</v>
      </c>
      <c r="C169">
        <v>0.407509299872301</v>
      </c>
    </row>
    <row r="170" spans="1:3" x14ac:dyDescent="0.35">
      <c r="A170">
        <v>0.417834507042253</v>
      </c>
      <c r="B170">
        <v>0.35836265000821999</v>
      </c>
      <c r="C170">
        <v>0.43232804636266597</v>
      </c>
    </row>
    <row r="171" spans="1:3" x14ac:dyDescent="0.35">
      <c r="A171">
        <v>0.39793762575452701</v>
      </c>
      <c r="B171">
        <v>0.352137988593685</v>
      </c>
      <c r="C171">
        <v>0.43641599364491002</v>
      </c>
    </row>
    <row r="172" spans="1:3" x14ac:dyDescent="0.35">
      <c r="A172">
        <v>0.45099597585513101</v>
      </c>
      <c r="B172">
        <v>0.374670627744769</v>
      </c>
      <c r="C172">
        <v>0.45387263339070499</v>
      </c>
    </row>
    <row r="173" spans="1:3" x14ac:dyDescent="0.35">
      <c r="A173">
        <v>0.37582997987927602</v>
      </c>
      <c r="B173">
        <v>0.35143930210837998</v>
      </c>
      <c r="C173">
        <v>0.477268129957235</v>
      </c>
    </row>
    <row r="174" spans="1:3" x14ac:dyDescent="0.35">
      <c r="A174">
        <v>0.43330985915492998</v>
      </c>
      <c r="B174">
        <v>0.34969258589511698</v>
      </c>
      <c r="C174">
        <v>0.46373942976876598</v>
      </c>
    </row>
    <row r="175" spans="1:3" x14ac:dyDescent="0.35">
      <c r="A175">
        <v>0.44215291750503</v>
      </c>
      <c r="B175">
        <v>0.344613672598093</v>
      </c>
      <c r="C175">
        <v>0.47764691418736199</v>
      </c>
    </row>
    <row r="176" spans="1:3" x14ac:dyDescent="0.35">
      <c r="A176">
        <v>0.38467303822937599</v>
      </c>
      <c r="B176">
        <v>0.43572629901743798</v>
      </c>
      <c r="C176">
        <v>0.477268129957237</v>
      </c>
    </row>
    <row r="177" spans="1:3" x14ac:dyDescent="0.35">
      <c r="A177">
        <v>0.393516096579477</v>
      </c>
      <c r="B177">
        <v>0.38427756691771198</v>
      </c>
      <c r="C177">
        <v>0.57515540319483405</v>
      </c>
    </row>
    <row r="178" spans="1:3" x14ac:dyDescent="0.35">
      <c r="A178">
        <v>0.41562374245472899</v>
      </c>
      <c r="B178">
        <v>0.31790235081374302</v>
      </c>
      <c r="C178">
        <v>0.49072553952072001</v>
      </c>
    </row>
    <row r="179" spans="1:3" x14ac:dyDescent="0.35">
      <c r="A179">
        <v>0.37582997987927602</v>
      </c>
      <c r="B179">
        <v>0.31790235081374302</v>
      </c>
      <c r="C179">
        <v>0.43117900172116902</v>
      </c>
    </row>
    <row r="180" spans="1:3" x14ac:dyDescent="0.35">
      <c r="A180">
        <v>0.43330985915492898</v>
      </c>
      <c r="B180">
        <v>0.34934324265246502</v>
      </c>
      <c r="C180">
        <v>0.47132927313650702</v>
      </c>
    </row>
    <row r="181" spans="1:3" x14ac:dyDescent="0.35">
      <c r="A181">
        <v>0.420045271629779</v>
      </c>
      <c r="B181">
        <v>0.41327305605786602</v>
      </c>
      <c r="C181">
        <v>0.43117900172117002</v>
      </c>
    </row>
    <row r="182" spans="1:3" x14ac:dyDescent="0.35">
      <c r="A182">
        <v>0.35372233400402397</v>
      </c>
      <c r="B182">
        <v>0.34969258589511698</v>
      </c>
      <c r="C182">
        <v>0.43117900172117002</v>
      </c>
    </row>
    <row r="183" spans="1:3" x14ac:dyDescent="0.35">
      <c r="A183">
        <v>0.32498239436619702</v>
      </c>
      <c r="B183">
        <v>0.34288039266339398</v>
      </c>
      <c r="C183">
        <v>0.43706253585771598</v>
      </c>
    </row>
    <row r="184" spans="1:3" x14ac:dyDescent="0.35">
      <c r="A184">
        <v>0.44657444668008001</v>
      </c>
      <c r="B184">
        <v>0.34628648927925598</v>
      </c>
      <c r="C184">
        <v>0.45387263339070499</v>
      </c>
    </row>
    <row r="185" spans="1:3" x14ac:dyDescent="0.35">
      <c r="A185">
        <v>0.40678068410462798</v>
      </c>
      <c r="B185">
        <v>0.34628648927925598</v>
      </c>
      <c r="C185">
        <v>0.48413080895008598</v>
      </c>
    </row>
    <row r="186" spans="1:3" x14ac:dyDescent="0.35">
      <c r="A186">
        <v>0.40235915492957702</v>
      </c>
      <c r="B186">
        <v>0.34628648927925598</v>
      </c>
      <c r="C186">
        <v>0.43706253585771598</v>
      </c>
    </row>
    <row r="187" spans="1:3" x14ac:dyDescent="0.35">
      <c r="A187">
        <v>0.40235915492957802</v>
      </c>
      <c r="B187">
        <v>0.34628648927925598</v>
      </c>
      <c r="C187">
        <v>0.43117900172117202</v>
      </c>
    </row>
    <row r="188" spans="1:3" x14ac:dyDescent="0.35">
      <c r="A188">
        <v>0.38467303822937599</v>
      </c>
      <c r="B188">
        <v>0.348557220356497</v>
      </c>
      <c r="C188">
        <v>0.44923180891840597</v>
      </c>
    </row>
    <row r="189" spans="1:3" x14ac:dyDescent="0.35">
      <c r="A189">
        <v>0.420045271629779</v>
      </c>
      <c r="B189">
        <v>0.33833893050891201</v>
      </c>
      <c r="C189">
        <v>0.61794865579016101</v>
      </c>
    </row>
    <row r="190" spans="1:3" x14ac:dyDescent="0.35">
      <c r="A190">
        <v>0.40235915492957802</v>
      </c>
      <c r="B190">
        <v>0.37903741827792498</v>
      </c>
      <c r="C190">
        <v>0.60516351118760603</v>
      </c>
    </row>
    <row r="191" spans="1:3" x14ac:dyDescent="0.35">
      <c r="A191">
        <v>0.40346453722334003</v>
      </c>
      <c r="B191">
        <v>0.31790235081374302</v>
      </c>
      <c r="C191">
        <v>0.57994836488812596</v>
      </c>
    </row>
    <row r="192" spans="1:3" x14ac:dyDescent="0.35">
      <c r="A192">
        <v>0.40235915492957802</v>
      </c>
      <c r="B192">
        <v>0.32584990958408699</v>
      </c>
      <c r="C192">
        <v>0.54386462104575695</v>
      </c>
    </row>
    <row r="193" spans="1:3" x14ac:dyDescent="0.35">
      <c r="A193">
        <v>0.37582997987927602</v>
      </c>
      <c r="B193">
        <v>0.31790235081374302</v>
      </c>
      <c r="C193">
        <v>0.55473321858864</v>
      </c>
    </row>
    <row r="194" spans="1:3" x14ac:dyDescent="0.35">
      <c r="A194">
        <v>0.38688380281690099</v>
      </c>
      <c r="B194">
        <v>0.36052222641734399</v>
      </c>
      <c r="C194">
        <v>0.40276477448042802</v>
      </c>
    </row>
    <row r="195" spans="1:3" x14ac:dyDescent="0.35">
      <c r="A195">
        <v>0.38025150905432598</v>
      </c>
      <c r="B195">
        <v>0.31790235081374302</v>
      </c>
      <c r="C195">
        <v>0.43047713682417499</v>
      </c>
    </row>
    <row r="196" spans="1:3" x14ac:dyDescent="0.35">
      <c r="A196">
        <v>0.38688380281690099</v>
      </c>
      <c r="B196">
        <v>0.374670627744769</v>
      </c>
      <c r="C196">
        <v>0.43191105435567001</v>
      </c>
    </row>
    <row r="197" spans="1:3" x14ac:dyDescent="0.35">
      <c r="A197">
        <v>0.38688380281690099</v>
      </c>
      <c r="B197">
        <v>0.31790235081374302</v>
      </c>
      <c r="C197">
        <v>0.408133530800943</v>
      </c>
    </row>
    <row r="198" spans="1:3" x14ac:dyDescent="0.35">
      <c r="A198">
        <v>0.40678068410462798</v>
      </c>
      <c r="B198">
        <v>0.38951771555749898</v>
      </c>
      <c r="C198">
        <v>0.41467810546404599</v>
      </c>
    </row>
    <row r="199" spans="1:3" x14ac:dyDescent="0.35">
      <c r="A199">
        <v>0.44657444668008001</v>
      </c>
      <c r="B199">
        <v>0.37239989666752799</v>
      </c>
      <c r="C199">
        <v>0.44126506024096601</v>
      </c>
    </row>
    <row r="200" spans="1:3" x14ac:dyDescent="0.35">
      <c r="A200">
        <v>0.40678068410462798</v>
      </c>
      <c r="B200">
        <v>0.43683784569860501</v>
      </c>
      <c r="C200">
        <v>0.453872633390702</v>
      </c>
    </row>
    <row r="201" spans="1:3" x14ac:dyDescent="0.35">
      <c r="A201">
        <v>0.420045271629779</v>
      </c>
      <c r="B201">
        <v>0.31790235081374302</v>
      </c>
      <c r="C201">
        <v>0.44011891722735103</v>
      </c>
    </row>
    <row r="202" spans="1:3" x14ac:dyDescent="0.35">
      <c r="A202">
        <v>0.42446680080482901</v>
      </c>
      <c r="B202">
        <v>0.37729070206466198</v>
      </c>
      <c r="C202">
        <v>0.45387263339070499</v>
      </c>
    </row>
    <row r="203" spans="1:3" x14ac:dyDescent="0.35">
      <c r="A203">
        <v>0.40678068410462798</v>
      </c>
      <c r="B203">
        <v>0.37239989666752799</v>
      </c>
      <c r="C203">
        <v>0.45387263339070599</v>
      </c>
    </row>
    <row r="204" spans="1:3" x14ac:dyDescent="0.35">
      <c r="A204">
        <v>0.42446680080482901</v>
      </c>
      <c r="B204">
        <v>0.366897474057163</v>
      </c>
      <c r="C204">
        <v>0.45387263339070599</v>
      </c>
    </row>
    <row r="205" spans="1:3" x14ac:dyDescent="0.35">
      <c r="A205">
        <v>0.37582997987927502</v>
      </c>
      <c r="B205">
        <v>0.31790235081374302</v>
      </c>
      <c r="C205">
        <v>0.41467810546405098</v>
      </c>
    </row>
    <row r="206" spans="1:3" x14ac:dyDescent="0.35">
      <c r="A206">
        <v>0.40678068410462798</v>
      </c>
      <c r="B206">
        <v>0.396394647222301</v>
      </c>
      <c r="C206">
        <v>0.43047713682417099</v>
      </c>
    </row>
    <row r="207" spans="1:3" x14ac:dyDescent="0.35">
      <c r="A207">
        <v>0.43330985915492998</v>
      </c>
      <c r="B207">
        <v>0.34969258589511798</v>
      </c>
      <c r="C207">
        <v>0.45107095046854001</v>
      </c>
    </row>
    <row r="208" spans="1:3" x14ac:dyDescent="0.35">
      <c r="A208">
        <v>0.40235915492957702</v>
      </c>
      <c r="B208">
        <v>0.34969258589511798</v>
      </c>
      <c r="C208">
        <v>0.43706253585771898</v>
      </c>
    </row>
    <row r="209" spans="1:3" x14ac:dyDescent="0.35">
      <c r="A209">
        <v>0.40678068410462798</v>
      </c>
      <c r="B209">
        <v>0.37554398585139998</v>
      </c>
      <c r="C209">
        <v>0.43117900172117002</v>
      </c>
    </row>
    <row r="210" spans="1:3" x14ac:dyDescent="0.35">
      <c r="A210">
        <v>0.37030306841046301</v>
      </c>
      <c r="B210">
        <v>0.374495956123443</v>
      </c>
      <c r="C210">
        <v>0.43706253585771698</v>
      </c>
    </row>
    <row r="211" spans="1:3" x14ac:dyDescent="0.35">
      <c r="A211">
        <v>0.39793762575452701</v>
      </c>
      <c r="B211">
        <v>0.37729070206466198</v>
      </c>
      <c r="C211">
        <v>0.49072553952072001</v>
      </c>
    </row>
    <row r="212" spans="1:3" x14ac:dyDescent="0.35">
      <c r="A212">
        <v>0.46426056338028199</v>
      </c>
      <c r="B212">
        <v>0.374495956123443</v>
      </c>
      <c r="C212">
        <v>0.43117900172117102</v>
      </c>
    </row>
    <row r="213" spans="1:3" x14ac:dyDescent="0.35">
      <c r="A213">
        <v>0.417834507042253</v>
      </c>
      <c r="B213">
        <v>0.31790235081374302</v>
      </c>
      <c r="C213">
        <v>0.43706253585771698</v>
      </c>
    </row>
    <row r="214" spans="1:3" x14ac:dyDescent="0.35">
      <c r="A214">
        <v>0.392410714285714</v>
      </c>
      <c r="B214">
        <v>0.31790235081374302</v>
      </c>
      <c r="C214">
        <v>0.415624939565648</v>
      </c>
    </row>
    <row r="215" spans="1:3" x14ac:dyDescent="0.35">
      <c r="A215">
        <v>0.38135689134808898</v>
      </c>
      <c r="B215">
        <v>0.190741410488246</v>
      </c>
      <c r="C215">
        <v>0.43191105435567101</v>
      </c>
    </row>
    <row r="216" spans="1:3" x14ac:dyDescent="0.35">
      <c r="A216">
        <v>0.392410714285714</v>
      </c>
      <c r="B216">
        <v>0.39999801283707198</v>
      </c>
      <c r="C216">
        <v>0.40848537005163499</v>
      </c>
    </row>
    <row r="217" spans="1:3" x14ac:dyDescent="0.35">
      <c r="A217">
        <v>0.38025150905432598</v>
      </c>
      <c r="B217">
        <v>0.36611171829978301</v>
      </c>
      <c r="C217">
        <v>0.45387263339071199</v>
      </c>
    </row>
    <row r="218" spans="1:3" x14ac:dyDescent="0.35">
      <c r="A218">
        <v>0.37030306841046301</v>
      </c>
      <c r="B218">
        <v>0.37903741827792498</v>
      </c>
      <c r="C218">
        <v>0.44011891722735103</v>
      </c>
    </row>
    <row r="219" spans="1:3" x14ac:dyDescent="0.35">
      <c r="A219">
        <v>0.37582997987927602</v>
      </c>
      <c r="B219">
        <v>0.35143930210837998</v>
      </c>
      <c r="C219">
        <v>0.48784513589001099</v>
      </c>
    </row>
    <row r="220" spans="1:3" x14ac:dyDescent="0.35">
      <c r="A220">
        <v>0.34819542253521102</v>
      </c>
      <c r="B220">
        <v>0.31790235081374302</v>
      </c>
      <c r="C220">
        <v>0.54535083857022804</v>
      </c>
    </row>
    <row r="221" spans="1:3" x14ac:dyDescent="0.35">
      <c r="A221">
        <v>0.38688380281690099</v>
      </c>
      <c r="B221">
        <v>0.35740500979059903</v>
      </c>
      <c r="C221">
        <v>0.60516351118760803</v>
      </c>
    </row>
    <row r="222" spans="1:3" x14ac:dyDescent="0.35">
      <c r="A222">
        <v>0.38688380281690099</v>
      </c>
      <c r="B222">
        <v>0.33296302556420199</v>
      </c>
      <c r="C222">
        <v>0.52015987366254401</v>
      </c>
    </row>
    <row r="223" spans="1:3" x14ac:dyDescent="0.35">
      <c r="A223">
        <v>0.27597711267605601</v>
      </c>
      <c r="B223">
        <v>0.31790235081374302</v>
      </c>
      <c r="C223">
        <v>0.54535083857023003</v>
      </c>
    </row>
    <row r="224" spans="1:3" x14ac:dyDescent="0.35">
      <c r="A224">
        <v>0.38688380281690099</v>
      </c>
      <c r="B224">
        <v>0.33833893050891201</v>
      </c>
      <c r="C224">
        <v>0.60516351118761802</v>
      </c>
    </row>
    <row r="225" spans="1:3" x14ac:dyDescent="0.35">
      <c r="A225">
        <v>0.417834507042254</v>
      </c>
      <c r="B225">
        <v>0.35842616696142898</v>
      </c>
      <c r="C225">
        <v>0.45387263339070599</v>
      </c>
    </row>
    <row r="226" spans="1:3" x14ac:dyDescent="0.35">
      <c r="A226">
        <v>0.38025150905432598</v>
      </c>
      <c r="B226">
        <v>0.34288039266339498</v>
      </c>
      <c r="C226">
        <v>0.490640535962859</v>
      </c>
    </row>
    <row r="227" spans="1:3" x14ac:dyDescent="0.35">
      <c r="A227">
        <v>0.37030306841046201</v>
      </c>
      <c r="B227">
        <v>0.36890646424100298</v>
      </c>
      <c r="C227">
        <v>0.43117900172117202</v>
      </c>
    </row>
    <row r="228" spans="1:3" x14ac:dyDescent="0.35">
      <c r="A228">
        <v>0.35924924547283699</v>
      </c>
      <c r="B228">
        <v>0.39964866959442003</v>
      </c>
      <c r="C228">
        <v>0.46291392090844802</v>
      </c>
    </row>
    <row r="229" spans="1:3" x14ac:dyDescent="0.35">
      <c r="A229">
        <v>0.35593309859154998</v>
      </c>
      <c r="B229">
        <v>0.31790235081374302</v>
      </c>
      <c r="C229">
        <v>0.46373942976876498</v>
      </c>
    </row>
    <row r="230" spans="1:3" x14ac:dyDescent="0.35">
      <c r="A230">
        <v>0.38135689134808898</v>
      </c>
      <c r="B230">
        <v>0.38237205832142501</v>
      </c>
      <c r="C230">
        <v>0.477268129957238</v>
      </c>
    </row>
    <row r="231" spans="1:3" x14ac:dyDescent="0.35">
      <c r="A231">
        <v>0.39793762575452701</v>
      </c>
      <c r="B231">
        <v>0.31790235081374302</v>
      </c>
      <c r="C231">
        <v>0.47541722041874601</v>
      </c>
    </row>
    <row r="232" spans="1:3" x14ac:dyDescent="0.35">
      <c r="A232">
        <v>0.420045271629779</v>
      </c>
      <c r="B232">
        <v>0.34584981022594002</v>
      </c>
      <c r="C232">
        <v>0.43706253585771598</v>
      </c>
    </row>
    <row r="233" spans="1:3" x14ac:dyDescent="0.35">
      <c r="A233">
        <v>0.40678068410462798</v>
      </c>
      <c r="B233">
        <v>0.36331697235856403</v>
      </c>
      <c r="C233">
        <v>0.43117900172117002</v>
      </c>
    </row>
    <row r="234" spans="1:3" x14ac:dyDescent="0.35">
      <c r="A234">
        <v>0.35924924547283699</v>
      </c>
      <c r="B234">
        <v>0.31790235081374302</v>
      </c>
      <c r="C234">
        <v>0.43117900172116902</v>
      </c>
    </row>
    <row r="235" spans="1:3" x14ac:dyDescent="0.35">
      <c r="A235">
        <v>0.420045271629779</v>
      </c>
      <c r="B235">
        <v>0.34934324265246502</v>
      </c>
      <c r="C235">
        <v>0.45387263339070599</v>
      </c>
    </row>
    <row r="236" spans="1:3" x14ac:dyDescent="0.35">
      <c r="A236">
        <v>0.38135689134808798</v>
      </c>
      <c r="B236">
        <v>0.35982353993203903</v>
      </c>
      <c r="C236">
        <v>0.48192094219574799</v>
      </c>
    </row>
    <row r="237" spans="1:3" x14ac:dyDescent="0.35">
      <c r="A237">
        <v>0.40346453722334003</v>
      </c>
      <c r="B237">
        <v>0.34934324265246502</v>
      </c>
      <c r="C237">
        <v>0.45387263339070599</v>
      </c>
    </row>
    <row r="238" spans="1:3" x14ac:dyDescent="0.35">
      <c r="A238">
        <v>0.393516096579477</v>
      </c>
      <c r="B238">
        <v>0.31790235081374302</v>
      </c>
      <c r="C238">
        <v>0.477268129957236</v>
      </c>
    </row>
    <row r="239" spans="1:3" x14ac:dyDescent="0.35">
      <c r="A239">
        <v>0.40678068410462798</v>
      </c>
      <c r="B239">
        <v>0.350144223015453</v>
      </c>
      <c r="C239">
        <v>0.51438898450946702</v>
      </c>
    </row>
    <row r="240" spans="1:3" x14ac:dyDescent="0.35">
      <c r="A240">
        <v>0.37030306841046301</v>
      </c>
      <c r="B240">
        <v>0.36331697235856403</v>
      </c>
      <c r="C240">
        <v>0.45387263339070599</v>
      </c>
    </row>
    <row r="241" spans="1:3" x14ac:dyDescent="0.35">
      <c r="A241">
        <v>0.40346453722334003</v>
      </c>
      <c r="B241">
        <v>0.31790235081374302</v>
      </c>
      <c r="C241">
        <v>0.45387263339070399</v>
      </c>
    </row>
    <row r="242" spans="1:3" x14ac:dyDescent="0.35">
      <c r="A242">
        <v>0.38135689134808898</v>
      </c>
      <c r="B242">
        <v>0.31790235081374302</v>
      </c>
      <c r="C242">
        <v>0.60516351118760903</v>
      </c>
    </row>
    <row r="243" spans="1:3" x14ac:dyDescent="0.35">
      <c r="A243">
        <v>0.42888832997987902</v>
      </c>
      <c r="B243">
        <v>0.33012936430657902</v>
      </c>
      <c r="C243">
        <v>0.47132927313650202</v>
      </c>
    </row>
    <row r="244" spans="1:3" x14ac:dyDescent="0.35">
      <c r="A244">
        <v>0.39793762575452801</v>
      </c>
      <c r="B244">
        <v>0.32698527512270797</v>
      </c>
      <c r="C244">
        <v>0.423288224132572</v>
      </c>
    </row>
    <row r="245" spans="1:3" x14ac:dyDescent="0.35">
      <c r="A245">
        <v>0.40678068410462798</v>
      </c>
      <c r="B245">
        <v>0.352137988593685</v>
      </c>
      <c r="C245">
        <v>0.46291392090845002</v>
      </c>
    </row>
    <row r="246" spans="1:3" x14ac:dyDescent="0.35">
      <c r="A246">
        <v>0.42888832997987902</v>
      </c>
      <c r="B246">
        <v>0.37205055342487497</v>
      </c>
      <c r="C246">
        <v>0.45387263339070599</v>
      </c>
    </row>
    <row r="247" spans="1:3" x14ac:dyDescent="0.35">
      <c r="A247">
        <v>0.43109909456740497</v>
      </c>
      <c r="B247">
        <v>0.32758738717139702</v>
      </c>
      <c r="C247">
        <v>0.42361445783132501</v>
      </c>
    </row>
    <row r="248" spans="1:3" x14ac:dyDescent="0.35">
      <c r="A248">
        <v>0.43330985915492998</v>
      </c>
      <c r="B248">
        <v>0.36331697235856403</v>
      </c>
      <c r="C248">
        <v>0.477268129957237</v>
      </c>
    </row>
    <row r="249" spans="1:3" x14ac:dyDescent="0.35">
      <c r="A249">
        <v>0.29845321931589602</v>
      </c>
      <c r="B249">
        <v>0.334670826461062</v>
      </c>
      <c r="C249">
        <v>0.42005467247139799</v>
      </c>
    </row>
    <row r="250" spans="1:3" x14ac:dyDescent="0.35">
      <c r="A250">
        <v>0.42259615384615401</v>
      </c>
      <c r="B250">
        <v>0.309024400819227</v>
      </c>
      <c r="C250">
        <v>0.41467810546405198</v>
      </c>
    </row>
    <row r="251" spans="1:3" x14ac:dyDescent="0.35">
      <c r="A251">
        <v>0.42259615384615301</v>
      </c>
      <c r="B251">
        <v>0.32505045100955499</v>
      </c>
      <c r="C251">
        <v>0.41382504809152498</v>
      </c>
    </row>
    <row r="252" spans="1:3" x14ac:dyDescent="0.35">
      <c r="A252">
        <v>0.46426056338028199</v>
      </c>
      <c r="B252">
        <v>0.34095900482880598</v>
      </c>
      <c r="C252">
        <v>0.41064666830587698</v>
      </c>
    </row>
    <row r="253" spans="1:3" x14ac:dyDescent="0.35">
      <c r="A253">
        <v>0.43109909456740497</v>
      </c>
      <c r="B253">
        <v>0.37903741827792498</v>
      </c>
      <c r="C253">
        <v>0.49072553952072001</v>
      </c>
    </row>
    <row r="254" spans="1:3" x14ac:dyDescent="0.35">
      <c r="A254">
        <v>0.42647191287258401</v>
      </c>
      <c r="B254">
        <v>0.36855712099835097</v>
      </c>
      <c r="C254">
        <v>0.51023590158955201</v>
      </c>
    </row>
    <row r="255" spans="1:3" x14ac:dyDescent="0.35">
      <c r="A255">
        <v>0.38688380281690199</v>
      </c>
      <c r="B255">
        <v>0.334670826461062</v>
      </c>
      <c r="C255">
        <v>0.49064053596286</v>
      </c>
    </row>
    <row r="256" spans="1:3" x14ac:dyDescent="0.35">
      <c r="A256">
        <v>0.42446680080482802</v>
      </c>
      <c r="B256">
        <v>0.31790235081374302</v>
      </c>
      <c r="C256">
        <v>0.47132927313650202</v>
      </c>
    </row>
    <row r="257" spans="1:3" x14ac:dyDescent="0.35">
      <c r="A257">
        <v>0.43109909456740397</v>
      </c>
      <c r="B257">
        <v>0.33821800400184099</v>
      </c>
      <c r="C257">
        <v>0.47908777969019001</v>
      </c>
    </row>
    <row r="258" spans="1:3" x14ac:dyDescent="0.35">
      <c r="A258">
        <v>0.44753045298819899</v>
      </c>
      <c r="B258">
        <v>0.31790235081374302</v>
      </c>
      <c r="C258">
        <v>0.46373942976876398</v>
      </c>
    </row>
    <row r="259" spans="1:3" x14ac:dyDescent="0.35">
      <c r="A259">
        <v>0.417834507042253</v>
      </c>
      <c r="B259">
        <v>0.31790235081374302</v>
      </c>
      <c r="C259">
        <v>0.44923180891840703</v>
      </c>
    </row>
    <row r="260" spans="1:3" x14ac:dyDescent="0.35">
      <c r="A260">
        <v>0.35593309859154898</v>
      </c>
      <c r="B260">
        <v>0.35458339129225203</v>
      </c>
      <c r="C260">
        <v>0.61503030756566701</v>
      </c>
    </row>
    <row r="261" spans="1:3" x14ac:dyDescent="0.35">
      <c r="A261">
        <v>0.46426056338028199</v>
      </c>
      <c r="B261">
        <v>0.37554398585139998</v>
      </c>
      <c r="C261">
        <v>0.40184715395592102</v>
      </c>
    </row>
    <row r="262" spans="1:3" x14ac:dyDescent="0.35">
      <c r="A262">
        <v>0.55711267605633596</v>
      </c>
      <c r="B262">
        <v>0.35143930210837998</v>
      </c>
      <c r="C262">
        <v>0.40076691967109501</v>
      </c>
    </row>
    <row r="263" spans="1:3" x14ac:dyDescent="0.35">
      <c r="A263">
        <v>0.42259615384615401</v>
      </c>
      <c r="B263">
        <v>0.35458339129225203</v>
      </c>
      <c r="C263">
        <v>0.373229080364539</v>
      </c>
    </row>
    <row r="264" spans="1:3" x14ac:dyDescent="0.35">
      <c r="A264">
        <v>0.417834507042252</v>
      </c>
      <c r="B264">
        <v>0.36558770343580499</v>
      </c>
      <c r="C264">
        <v>0.36690964080606298</v>
      </c>
    </row>
    <row r="265" spans="1:3" x14ac:dyDescent="0.35">
      <c r="A265">
        <v>0.40473997833152803</v>
      </c>
      <c r="B265">
        <v>0.32838264809331702</v>
      </c>
      <c r="C265">
        <v>0.37343137254901998</v>
      </c>
    </row>
    <row r="266" spans="1:3" x14ac:dyDescent="0.35">
      <c r="A266">
        <v>0.40899144869215298</v>
      </c>
      <c r="B266">
        <v>0.35143930210837998</v>
      </c>
      <c r="C266">
        <v>0.38746010031919698</v>
      </c>
    </row>
    <row r="267" spans="1:3" x14ac:dyDescent="0.35">
      <c r="A267">
        <v>0.42446680080482901</v>
      </c>
      <c r="B267">
        <v>0.31790235081374302</v>
      </c>
      <c r="C267">
        <v>0.35530546279647202</v>
      </c>
    </row>
    <row r="268" spans="1:3" x14ac:dyDescent="0.35">
      <c r="A268">
        <v>0.43498287019413701</v>
      </c>
      <c r="B268">
        <v>0.32698527512270698</v>
      </c>
      <c r="C268">
        <v>0.282610233147986</v>
      </c>
    </row>
    <row r="269" spans="1:3" x14ac:dyDescent="0.35">
      <c r="A269">
        <v>0.46426056338028099</v>
      </c>
      <c r="B269">
        <v>0.37903741827792398</v>
      </c>
      <c r="C269">
        <v>0.37282019190655002</v>
      </c>
    </row>
    <row r="270" spans="1:3" x14ac:dyDescent="0.35">
      <c r="A270">
        <v>0.43109909456740397</v>
      </c>
      <c r="B270">
        <v>0.31790235081374402</v>
      </c>
      <c r="C270">
        <v>0.310235294117649</v>
      </c>
    </row>
    <row r="271" spans="1:3" x14ac:dyDescent="0.35">
      <c r="A271">
        <v>0.420045271629779</v>
      </c>
      <c r="B271">
        <v>0.34934324265246502</v>
      </c>
      <c r="C271">
        <v>0.330343137254903</v>
      </c>
    </row>
    <row r="272" spans="1:3" x14ac:dyDescent="0.35">
      <c r="A272">
        <v>0.46426056338028199</v>
      </c>
      <c r="B272">
        <v>0.34584981022594002</v>
      </c>
      <c r="C272">
        <v>0.204669117647059</v>
      </c>
    </row>
    <row r="273" spans="1:3" x14ac:dyDescent="0.35">
      <c r="A273">
        <v>0.44215291750503</v>
      </c>
      <c r="B273">
        <v>0.31790235081374302</v>
      </c>
      <c r="C273">
        <v>0.392980664488017</v>
      </c>
    </row>
    <row r="274" spans="1:3" x14ac:dyDescent="0.35">
      <c r="A274">
        <v>0.43330985915492898</v>
      </c>
      <c r="B274">
        <v>0.38021033399600901</v>
      </c>
      <c r="C274">
        <v>0.34548224695283503</v>
      </c>
    </row>
    <row r="275" spans="1:3" x14ac:dyDescent="0.35">
      <c r="A275">
        <v>0.39768056010481401</v>
      </c>
      <c r="B275">
        <v>0.34584981022594002</v>
      </c>
      <c r="C275">
        <v>0.39063007368552499</v>
      </c>
    </row>
    <row r="276" spans="1:3" x14ac:dyDescent="0.35">
      <c r="A276">
        <v>0.58806338028169003</v>
      </c>
      <c r="B276">
        <v>0.37281275686338999</v>
      </c>
      <c r="C276">
        <v>0.37158388251566199</v>
      </c>
    </row>
    <row r="277" spans="1:3" x14ac:dyDescent="0.35">
      <c r="A277">
        <v>0.46426056338028099</v>
      </c>
      <c r="B277">
        <v>0.31790235081374302</v>
      </c>
      <c r="C277">
        <v>0.43946566674478599</v>
      </c>
    </row>
    <row r="278" spans="1:3" x14ac:dyDescent="0.35">
      <c r="A278">
        <v>0.46426056338027999</v>
      </c>
      <c r="B278">
        <v>0.29537890490588697</v>
      </c>
      <c r="C278">
        <v>0.46586852689794001</v>
      </c>
    </row>
    <row r="279" spans="1:3" x14ac:dyDescent="0.35">
      <c r="A279">
        <v>0.34487927565392401</v>
      </c>
      <c r="B279">
        <v>0.32698527512270698</v>
      </c>
      <c r="C279">
        <v>0.43088235294117699</v>
      </c>
    </row>
    <row r="280" spans="1:3" x14ac:dyDescent="0.35">
      <c r="A280">
        <v>0.46426056338028099</v>
      </c>
      <c r="B280">
        <v>0.31790235081374302</v>
      </c>
      <c r="C280">
        <v>0.43088235294118099</v>
      </c>
    </row>
    <row r="281" spans="1:3" x14ac:dyDescent="0.35">
      <c r="A281">
        <v>0.417834507042254</v>
      </c>
      <c r="B281">
        <v>0.34584981022594002</v>
      </c>
      <c r="C281">
        <v>0.203403037515584</v>
      </c>
    </row>
    <row r="282" spans="1:3" x14ac:dyDescent="0.35">
      <c r="A282">
        <v>0.46426056338028299</v>
      </c>
      <c r="B282">
        <v>0.31790235081374302</v>
      </c>
      <c r="C282">
        <v>0.409338235294118</v>
      </c>
    </row>
    <row r="283" spans="1:3" x14ac:dyDescent="0.35">
      <c r="A283">
        <v>0.495211267605634</v>
      </c>
      <c r="B283">
        <v>0.31790235081374302</v>
      </c>
      <c r="C283">
        <v>0.36129886737303601</v>
      </c>
    </row>
    <row r="284" spans="1:3" x14ac:dyDescent="0.35">
      <c r="A284">
        <v>0.46426056338028199</v>
      </c>
      <c r="B284">
        <v>0.352137988593685</v>
      </c>
      <c r="C284">
        <v>0.20582282184212999</v>
      </c>
    </row>
    <row r="285" spans="1:3" x14ac:dyDescent="0.35">
      <c r="A285">
        <v>0.46426056338028199</v>
      </c>
      <c r="B285">
        <v>0.33711622915962902</v>
      </c>
      <c r="C285">
        <v>0.359068627450982</v>
      </c>
    </row>
    <row r="286" spans="1:3" x14ac:dyDescent="0.35">
      <c r="A286">
        <v>0.42888832997987902</v>
      </c>
      <c r="B286">
        <v>0.35143930210837998</v>
      </c>
      <c r="C286">
        <v>0.43088235294117699</v>
      </c>
    </row>
    <row r="287" spans="1:3" x14ac:dyDescent="0.35">
      <c r="A287">
        <v>0.46426056338028099</v>
      </c>
      <c r="B287">
        <v>0.32698527512270698</v>
      </c>
      <c r="C287">
        <v>0.38779411764705801</v>
      </c>
    </row>
    <row r="288" spans="1:3" x14ac:dyDescent="0.35">
      <c r="A288">
        <v>0.43330985915492898</v>
      </c>
      <c r="B288">
        <v>0.35143930210837998</v>
      </c>
      <c r="C288">
        <v>0.37990577059839598</v>
      </c>
    </row>
    <row r="289" spans="1:3" x14ac:dyDescent="0.35">
      <c r="A289">
        <v>0.38688380281690099</v>
      </c>
      <c r="B289">
        <v>0.37903741827792498</v>
      </c>
      <c r="C289">
        <v>0.29897027666998999</v>
      </c>
    </row>
    <row r="290" spans="1:3" x14ac:dyDescent="0.35">
      <c r="A290">
        <v>0.46426056338028099</v>
      </c>
      <c r="B290">
        <v>0.37903741827792398</v>
      </c>
      <c r="C290">
        <v>0.36129886737303601</v>
      </c>
    </row>
    <row r="291" spans="1:3" x14ac:dyDescent="0.35">
      <c r="A291">
        <v>0.43330985915492898</v>
      </c>
      <c r="B291">
        <v>0.37014504482858901</v>
      </c>
      <c r="C291">
        <v>0.34280265264811599</v>
      </c>
    </row>
    <row r="292" spans="1:3" x14ac:dyDescent="0.35">
      <c r="A292">
        <v>0.417834507042253</v>
      </c>
      <c r="B292">
        <v>0.37903741827792498</v>
      </c>
      <c r="C292">
        <v>0.36129886737303801</v>
      </c>
    </row>
    <row r="293" spans="1:3" x14ac:dyDescent="0.35">
      <c r="A293">
        <v>0.40235915492957702</v>
      </c>
      <c r="B293">
        <v>0.39126443177076098</v>
      </c>
      <c r="C293">
        <v>0.33902758777929798</v>
      </c>
    </row>
    <row r="294" spans="1:3" x14ac:dyDescent="0.35">
      <c r="A294">
        <v>0.417834507042253</v>
      </c>
      <c r="B294">
        <v>0.39126443177076098</v>
      </c>
      <c r="C294">
        <v>0.35530546279647301</v>
      </c>
    </row>
    <row r="295" spans="1:3" x14ac:dyDescent="0.35">
      <c r="A295">
        <v>0.417834507042254</v>
      </c>
      <c r="B295">
        <v>0.45277001479533102</v>
      </c>
      <c r="C295">
        <v>0.409338235294118</v>
      </c>
    </row>
    <row r="296" spans="1:3" x14ac:dyDescent="0.35">
      <c r="A296">
        <v>0.42446680080482901</v>
      </c>
      <c r="B296">
        <v>0.45084333388130898</v>
      </c>
      <c r="C296">
        <v>0.36394654088050299</v>
      </c>
    </row>
    <row r="297" spans="1:3" x14ac:dyDescent="0.35">
      <c r="A297">
        <v>0.46426056338027999</v>
      </c>
      <c r="B297">
        <v>0.45373335525234298</v>
      </c>
      <c r="C297">
        <v>0.373229080364541</v>
      </c>
    </row>
    <row r="298" spans="1:3" x14ac:dyDescent="0.35">
      <c r="A298">
        <v>0.417834507042254</v>
      </c>
      <c r="B298">
        <v>0.422387738843435</v>
      </c>
      <c r="C298">
        <v>0.22809867521059801</v>
      </c>
    </row>
    <row r="299" spans="1:3" x14ac:dyDescent="0.35">
      <c r="A299">
        <v>0.417834507042253</v>
      </c>
      <c r="B299">
        <v>0.42349928552460198</v>
      </c>
      <c r="C299">
        <v>0.32418767507002699</v>
      </c>
    </row>
    <row r="300" spans="1:3" x14ac:dyDescent="0.35">
      <c r="A300">
        <v>0.46426056338028099</v>
      </c>
      <c r="B300">
        <v>0.49901035673187499</v>
      </c>
      <c r="C300">
        <v>0.409338235294118</v>
      </c>
    </row>
    <row r="301" spans="1:3" x14ac:dyDescent="0.35">
      <c r="A301">
        <v>0.417834507042254</v>
      </c>
      <c r="B301">
        <v>0.335378658057431</v>
      </c>
      <c r="C301">
        <v>0.40150401069518799</v>
      </c>
    </row>
    <row r="302" spans="1:3" x14ac:dyDescent="0.35">
      <c r="A302">
        <v>0.417834507042253</v>
      </c>
      <c r="B302">
        <v>0.34988280420525297</v>
      </c>
      <c r="C302">
        <v>0.38444450218249798</v>
      </c>
    </row>
    <row r="303" spans="1:3" x14ac:dyDescent="0.35">
      <c r="A303">
        <v>0.43330985915492998</v>
      </c>
      <c r="B303">
        <v>0.32698527512270698</v>
      </c>
      <c r="C303">
        <v>0.28477856659905298</v>
      </c>
    </row>
    <row r="304" spans="1:3" x14ac:dyDescent="0.35">
      <c r="A304">
        <v>0.43330985915492798</v>
      </c>
      <c r="B304">
        <v>0.352137988593685</v>
      </c>
      <c r="C304">
        <v>0.38559746251441801</v>
      </c>
    </row>
    <row r="305" spans="1:3" x14ac:dyDescent="0.35">
      <c r="A305">
        <v>0.43330985915492998</v>
      </c>
      <c r="B305">
        <v>0.35458339129225203</v>
      </c>
      <c r="C305">
        <v>0.378286384976525</v>
      </c>
    </row>
    <row r="306" spans="1:3" x14ac:dyDescent="0.35">
      <c r="A306">
        <v>0.417834507042253</v>
      </c>
      <c r="B306">
        <v>0.36506368857182597</v>
      </c>
      <c r="C306">
        <v>0.31029583964733298</v>
      </c>
    </row>
    <row r="307" spans="1:3" x14ac:dyDescent="0.35">
      <c r="A307">
        <v>0.420045271629779</v>
      </c>
      <c r="B307">
        <v>0.37903741827792498</v>
      </c>
      <c r="C307">
        <v>0.37343137254901998</v>
      </c>
    </row>
    <row r="308" spans="1:3" x14ac:dyDescent="0.35">
      <c r="A308">
        <v>0.42446680080482901</v>
      </c>
      <c r="B308">
        <v>0.38078413449118698</v>
      </c>
      <c r="C308">
        <v>0.375937623371497</v>
      </c>
    </row>
    <row r="309" spans="1:3" x14ac:dyDescent="0.35">
      <c r="A309">
        <v>0.417834507042252</v>
      </c>
      <c r="B309">
        <v>0.37260214801853703</v>
      </c>
      <c r="C309">
        <v>0.34358782435129698</v>
      </c>
    </row>
    <row r="310" spans="1:3" x14ac:dyDescent="0.35">
      <c r="A310">
        <v>0.46426056338028199</v>
      </c>
      <c r="B310">
        <v>0.37379726963813797</v>
      </c>
      <c r="C310">
        <v>0.38913018695850499</v>
      </c>
    </row>
    <row r="311" spans="1:3" x14ac:dyDescent="0.35">
      <c r="A311">
        <v>0.495211267605633</v>
      </c>
      <c r="B311">
        <v>0.37554398585139998</v>
      </c>
      <c r="C311">
        <v>0.39528772378516502</v>
      </c>
    </row>
    <row r="312" spans="1:3" x14ac:dyDescent="0.35">
      <c r="A312">
        <v>0.46426056338028199</v>
      </c>
      <c r="B312">
        <v>0.34391254315304998</v>
      </c>
      <c r="C312">
        <v>0.30310988031576303</v>
      </c>
    </row>
    <row r="313" spans="1:3" x14ac:dyDescent="0.35">
      <c r="A313">
        <v>0.46426056338028199</v>
      </c>
      <c r="B313">
        <v>0.35836265000821999</v>
      </c>
      <c r="C313">
        <v>0.28347523219814302</v>
      </c>
    </row>
    <row r="314" spans="1:3" x14ac:dyDescent="0.35">
      <c r="A314">
        <v>0.51068661971830998</v>
      </c>
      <c r="B314">
        <v>0.38427756691771198</v>
      </c>
      <c r="C314">
        <v>0.38913018695850399</v>
      </c>
    </row>
    <row r="315" spans="1:3" x14ac:dyDescent="0.35">
      <c r="A315">
        <v>0.51068661971830998</v>
      </c>
      <c r="B315">
        <v>0.35024642274322498</v>
      </c>
      <c r="C315">
        <v>0.33091573838837901</v>
      </c>
    </row>
    <row r="316" spans="1:3" x14ac:dyDescent="0.35">
      <c r="A316">
        <v>0.46426056338028199</v>
      </c>
      <c r="B316">
        <v>0.31790235081374302</v>
      </c>
      <c r="C316">
        <v>0.37389468690702099</v>
      </c>
    </row>
    <row r="317" spans="1:3" x14ac:dyDescent="0.35">
      <c r="A317">
        <v>0.52616197183098601</v>
      </c>
      <c r="B317">
        <v>0.353471844611085</v>
      </c>
      <c r="C317">
        <v>0.36574897400820799</v>
      </c>
    </row>
    <row r="318" spans="1:3" x14ac:dyDescent="0.35">
      <c r="A318">
        <v>0.46426056338028199</v>
      </c>
      <c r="B318">
        <v>0.31107845948259499</v>
      </c>
      <c r="C318">
        <v>0.38518270944740701</v>
      </c>
    </row>
    <row r="319" spans="1:3" x14ac:dyDescent="0.35">
      <c r="A319">
        <v>0.55711267605633796</v>
      </c>
      <c r="B319">
        <v>0.36558770343580499</v>
      </c>
      <c r="C319">
        <v>0.36070488955075802</v>
      </c>
    </row>
    <row r="320" spans="1:3" x14ac:dyDescent="0.35">
      <c r="A320">
        <v>0.61901408450704198</v>
      </c>
      <c r="B320">
        <v>0.34095900482880598</v>
      </c>
      <c r="C320">
        <v>0.41003320683111899</v>
      </c>
    </row>
    <row r="321" spans="1:3" x14ac:dyDescent="0.35">
      <c r="A321">
        <v>0.54163732394366204</v>
      </c>
      <c r="B321">
        <v>0.32698527512270698</v>
      </c>
      <c r="C321">
        <v>0.27115872210953301</v>
      </c>
    </row>
    <row r="322" spans="1:3" x14ac:dyDescent="0.35">
      <c r="A322">
        <v>0.66544014084506597</v>
      </c>
      <c r="B322">
        <v>0.36855712099835097</v>
      </c>
      <c r="C322">
        <v>0.26524164942358802</v>
      </c>
    </row>
    <row r="323" spans="1:3" x14ac:dyDescent="0.35">
      <c r="A323">
        <v>0.54163732394366204</v>
      </c>
      <c r="B323">
        <v>0.34584981022594002</v>
      </c>
      <c r="C323">
        <v>0.38501423149905101</v>
      </c>
    </row>
    <row r="324" spans="1:3" x14ac:dyDescent="0.35">
      <c r="A324">
        <v>0.572588028169014</v>
      </c>
      <c r="B324">
        <v>0.37903741827792498</v>
      </c>
      <c r="C324">
        <v>0.32210568050749699</v>
      </c>
    </row>
    <row r="325" spans="1:3" x14ac:dyDescent="0.35">
      <c r="A325">
        <v>0.572588028169014</v>
      </c>
      <c r="B325">
        <v>0.35143930210837998</v>
      </c>
      <c r="C325">
        <v>0.38085481383564701</v>
      </c>
    </row>
    <row r="326" spans="1:3" x14ac:dyDescent="0.35">
      <c r="A326">
        <v>0.61901408450704298</v>
      </c>
      <c r="B326">
        <v>0.36506368857182597</v>
      </c>
      <c r="C326">
        <v>0.26402104959630901</v>
      </c>
    </row>
    <row r="327" spans="1:3" x14ac:dyDescent="0.35">
      <c r="A327">
        <v>0.61901408450704298</v>
      </c>
      <c r="B327">
        <v>0.31790235081374302</v>
      </c>
      <c r="C327">
        <v>0.34772961816305498</v>
      </c>
    </row>
    <row r="328" spans="1:3" x14ac:dyDescent="0.35">
      <c r="A328">
        <v>0.46426056338028199</v>
      </c>
      <c r="B328">
        <v>0.25775866282195398</v>
      </c>
      <c r="C328">
        <v>0.24418727318761099</v>
      </c>
    </row>
    <row r="329" spans="1:3" x14ac:dyDescent="0.35">
      <c r="A329">
        <v>0.32498239436619702</v>
      </c>
      <c r="B329">
        <v>0.31790235081374302</v>
      </c>
      <c r="C329">
        <v>0.33902758777929698</v>
      </c>
    </row>
    <row r="330" spans="1:3" x14ac:dyDescent="0.35">
      <c r="A330">
        <v>0.39793762575452801</v>
      </c>
      <c r="B330">
        <v>0.34410309401267802</v>
      </c>
      <c r="C330">
        <v>0.38913018695850499</v>
      </c>
    </row>
    <row r="331" spans="1:3" x14ac:dyDescent="0.35">
      <c r="A331">
        <v>0.46426056338028199</v>
      </c>
      <c r="B331">
        <v>0.32838264809331702</v>
      </c>
      <c r="C331">
        <v>0.35906862745098</v>
      </c>
    </row>
    <row r="332" spans="1:3" x14ac:dyDescent="0.35">
      <c r="A332">
        <v>0.39793762575452701</v>
      </c>
      <c r="B332">
        <v>0.31790235081374302</v>
      </c>
      <c r="C332">
        <v>0.38913018695850399</v>
      </c>
    </row>
    <row r="333" spans="1:3" x14ac:dyDescent="0.35">
      <c r="A333">
        <v>0.43330985915492798</v>
      </c>
      <c r="B333">
        <v>0.31790235081374302</v>
      </c>
      <c r="C333">
        <v>0.37815835194837399</v>
      </c>
    </row>
    <row r="334" spans="1:3" x14ac:dyDescent="0.35">
      <c r="A334">
        <v>0.43330985915492898</v>
      </c>
      <c r="B334">
        <v>0.31790235081374302</v>
      </c>
      <c r="C334">
        <v>0.39376514650804401</v>
      </c>
    </row>
    <row r="335" spans="1:3" x14ac:dyDescent="0.35">
      <c r="A335">
        <v>0.495211267605634</v>
      </c>
      <c r="B335">
        <v>0.31790235081374302</v>
      </c>
      <c r="C335">
        <v>0.307773109243697</v>
      </c>
    </row>
    <row r="336" spans="1:3" x14ac:dyDescent="0.35">
      <c r="A336">
        <v>0.44215291750503</v>
      </c>
      <c r="B336">
        <v>0.34934324265246502</v>
      </c>
      <c r="C336">
        <v>0.33274946104096098</v>
      </c>
    </row>
    <row r="337" spans="1:3" x14ac:dyDescent="0.35">
      <c r="A337">
        <v>0.46426056338028099</v>
      </c>
      <c r="B337">
        <v>0.33709692842799099</v>
      </c>
      <c r="C337">
        <v>0.37939326674065799</v>
      </c>
    </row>
    <row r="338" spans="1:3" x14ac:dyDescent="0.35">
      <c r="A338">
        <v>0.39793762575452701</v>
      </c>
      <c r="B338">
        <v>0.31790235081374302</v>
      </c>
      <c r="C338">
        <v>0.40184715395592102</v>
      </c>
    </row>
    <row r="339" spans="1:3" x14ac:dyDescent="0.35">
      <c r="A339">
        <v>0.392410714285714</v>
      </c>
      <c r="B339">
        <v>0.31790235081374302</v>
      </c>
      <c r="C339">
        <v>0.375937623371496</v>
      </c>
    </row>
    <row r="340" spans="1:3" x14ac:dyDescent="0.35">
      <c r="A340">
        <v>0.37140845070422501</v>
      </c>
      <c r="B340">
        <v>0.351963316972359</v>
      </c>
      <c r="C340">
        <v>0.36048600361197097</v>
      </c>
    </row>
    <row r="341" spans="1:3" x14ac:dyDescent="0.35">
      <c r="A341">
        <v>0.37582997987927602</v>
      </c>
      <c r="B341">
        <v>0.31790235081374302</v>
      </c>
      <c r="C341">
        <v>0.29623161764705802</v>
      </c>
    </row>
    <row r="342" spans="1:3" x14ac:dyDescent="0.35">
      <c r="A342">
        <v>0.420045271629779</v>
      </c>
      <c r="B342">
        <v>0.34584981022594102</v>
      </c>
      <c r="C342">
        <v>0.34970161977834602</v>
      </c>
    </row>
    <row r="343" spans="1:3" x14ac:dyDescent="0.35">
      <c r="A343">
        <v>0.40678068410462898</v>
      </c>
      <c r="B343">
        <v>0.31790235081374302</v>
      </c>
      <c r="C343">
        <v>0.33842755665140201</v>
      </c>
    </row>
    <row r="344" spans="1:3" x14ac:dyDescent="0.35">
      <c r="A344">
        <v>0.46426056338028099</v>
      </c>
      <c r="B344">
        <v>0.36506368857182597</v>
      </c>
      <c r="C344">
        <v>0.33038015463917503</v>
      </c>
    </row>
    <row r="345" spans="1:3" x14ac:dyDescent="0.35">
      <c r="A345">
        <v>0.38909456740442599</v>
      </c>
      <c r="B345">
        <v>0.352137988593685</v>
      </c>
      <c r="C345">
        <v>0.34037738383024302</v>
      </c>
    </row>
    <row r="346" spans="1:3" x14ac:dyDescent="0.35">
      <c r="A346">
        <v>0.43330985915492898</v>
      </c>
      <c r="B346">
        <v>0.38237205832142601</v>
      </c>
      <c r="C346">
        <v>0.375937623371496</v>
      </c>
    </row>
    <row r="347" spans="1:3" x14ac:dyDescent="0.35">
      <c r="A347">
        <v>0.42888832997988002</v>
      </c>
      <c r="B347">
        <v>0.34969258589511798</v>
      </c>
      <c r="C347">
        <v>0.38409913758034298</v>
      </c>
    </row>
    <row r="348" spans="1:3" x14ac:dyDescent="0.35">
      <c r="A348">
        <v>0.420045271629779</v>
      </c>
      <c r="B348">
        <v>0.334670826461062</v>
      </c>
      <c r="C348">
        <v>0.375937623371497</v>
      </c>
    </row>
    <row r="349" spans="1:3" x14ac:dyDescent="0.35">
      <c r="A349">
        <v>0.43330985915492998</v>
      </c>
      <c r="B349">
        <v>0.31790235081374302</v>
      </c>
      <c r="C349">
        <v>0.34920109265080201</v>
      </c>
    </row>
    <row r="350" spans="1:3" x14ac:dyDescent="0.35">
      <c r="A350">
        <v>0.36035462776659999</v>
      </c>
      <c r="B350">
        <v>0.34969258589511798</v>
      </c>
      <c r="C350">
        <v>0.38779411764706101</v>
      </c>
    </row>
    <row r="351" spans="1:3" x14ac:dyDescent="0.35">
      <c r="A351">
        <v>0.44878521126760601</v>
      </c>
      <c r="B351">
        <v>0.34969258589511798</v>
      </c>
      <c r="C351">
        <v>0.31697685054883201</v>
      </c>
    </row>
    <row r="352" spans="1:3" x14ac:dyDescent="0.35">
      <c r="A352">
        <v>0.40678068410462798</v>
      </c>
      <c r="B352">
        <v>0.310366474192171</v>
      </c>
      <c r="C352">
        <v>0.375937623371496</v>
      </c>
    </row>
    <row r="353" spans="1:3" x14ac:dyDescent="0.35">
      <c r="A353">
        <v>0.42004527162977801</v>
      </c>
      <c r="B353">
        <v>0.34969258589511798</v>
      </c>
      <c r="C353">
        <v>0.33590290955091401</v>
      </c>
    </row>
    <row r="354" spans="1:3" x14ac:dyDescent="0.35">
      <c r="A354">
        <v>0.41197896840502501</v>
      </c>
      <c r="B354">
        <v>0.33266210281580999</v>
      </c>
      <c r="C354">
        <v>0.37537567428718199</v>
      </c>
    </row>
    <row r="355" spans="1:3" x14ac:dyDescent="0.35">
      <c r="A355">
        <v>0.42446680080482901</v>
      </c>
      <c r="B355">
        <v>0.32688828409679499</v>
      </c>
      <c r="C355">
        <v>0.375937623371496</v>
      </c>
    </row>
    <row r="356" spans="1:3" x14ac:dyDescent="0.35">
      <c r="A356">
        <v>0.40235915492957702</v>
      </c>
      <c r="B356">
        <v>0.34301170433358802</v>
      </c>
      <c r="C356">
        <v>0.34126357154432102</v>
      </c>
    </row>
    <row r="357" spans="1:3" x14ac:dyDescent="0.35">
      <c r="A357">
        <v>0.43330985915492998</v>
      </c>
      <c r="B357">
        <v>0.34628648927925598</v>
      </c>
      <c r="C357">
        <v>0.378543536058492</v>
      </c>
    </row>
    <row r="358" spans="1:3" x14ac:dyDescent="0.35">
      <c r="A358">
        <v>0.44215291750503</v>
      </c>
      <c r="B358">
        <v>0.31790235081374302</v>
      </c>
      <c r="C358">
        <v>0.31803221288515399</v>
      </c>
    </row>
    <row r="359" spans="1:3" x14ac:dyDescent="0.35">
      <c r="A359">
        <v>0.495211267605633</v>
      </c>
      <c r="B359">
        <v>0.34628648927925598</v>
      </c>
      <c r="C359">
        <v>0.34302086756490302</v>
      </c>
    </row>
    <row r="360" spans="1:3" x14ac:dyDescent="0.35">
      <c r="A360">
        <v>0.39793762575452701</v>
      </c>
      <c r="B360">
        <v>0.348557220356497</v>
      </c>
      <c r="C360">
        <v>0.39877739331026402</v>
      </c>
    </row>
    <row r="361" spans="1:3" x14ac:dyDescent="0.35">
      <c r="A361">
        <v>0.44215291750503</v>
      </c>
      <c r="B361">
        <v>0.33833893050891201</v>
      </c>
      <c r="C361">
        <v>0.37600286839626701</v>
      </c>
    </row>
    <row r="362" spans="1:3" x14ac:dyDescent="0.35">
      <c r="A362">
        <v>0.40678068410462798</v>
      </c>
      <c r="B362">
        <v>0.37239989666752799</v>
      </c>
      <c r="C362">
        <v>0.33274946104095998</v>
      </c>
    </row>
    <row r="363" spans="1:3" x14ac:dyDescent="0.35">
      <c r="A363">
        <v>0.43330985915492998</v>
      </c>
      <c r="B363">
        <v>0.31790235081374302</v>
      </c>
      <c r="C363">
        <v>0.29623161764705802</v>
      </c>
    </row>
    <row r="364" spans="1:3" x14ac:dyDescent="0.35">
      <c r="A364">
        <v>0.44215291750503</v>
      </c>
      <c r="B364">
        <v>0.33833893050891201</v>
      </c>
      <c r="C364">
        <v>0.30497381826460601</v>
      </c>
    </row>
    <row r="365" spans="1:3" x14ac:dyDescent="0.35">
      <c r="A365">
        <v>0.42446680080482901</v>
      </c>
      <c r="B365">
        <v>0.36611171829978301</v>
      </c>
      <c r="C365">
        <v>0.35797390602582502</v>
      </c>
    </row>
    <row r="366" spans="1:3" x14ac:dyDescent="0.35">
      <c r="A366">
        <v>0.44215291750503</v>
      </c>
      <c r="B366">
        <v>0.34969258589511798</v>
      </c>
      <c r="C366">
        <v>0.27115872210953301</v>
      </c>
    </row>
    <row r="367" spans="1:3" x14ac:dyDescent="0.35">
      <c r="A367">
        <v>0.442152917505031</v>
      </c>
      <c r="B367">
        <v>0.31790235081374302</v>
      </c>
      <c r="C367">
        <v>0.406944444444445</v>
      </c>
    </row>
    <row r="368" spans="1:3" x14ac:dyDescent="0.35">
      <c r="A368">
        <v>0.43330985915492998</v>
      </c>
      <c r="B368">
        <v>0.348557220356497</v>
      </c>
      <c r="C368">
        <v>0.38779411764705901</v>
      </c>
    </row>
    <row r="369" spans="1:3" x14ac:dyDescent="0.35">
      <c r="A369">
        <v>0.42888832997987902</v>
      </c>
      <c r="B369">
        <v>0.348557220356497</v>
      </c>
      <c r="C369">
        <v>0.27763280148660802</v>
      </c>
    </row>
    <row r="370" spans="1:3" x14ac:dyDescent="0.35">
      <c r="A370">
        <v>0.46426056338028099</v>
      </c>
      <c r="B370">
        <v>0.31790235081374302</v>
      </c>
      <c r="C370">
        <v>0.35906862745098</v>
      </c>
    </row>
    <row r="371" spans="1:3" x14ac:dyDescent="0.35">
      <c r="A371">
        <v>0.46426056338028099</v>
      </c>
      <c r="B371">
        <v>0.34969258589511698</v>
      </c>
      <c r="C371">
        <v>0.37815835194837499</v>
      </c>
    </row>
    <row r="372" spans="1:3" x14ac:dyDescent="0.35">
      <c r="A372">
        <v>0.44215291750503</v>
      </c>
      <c r="B372">
        <v>0.33833893050891201</v>
      </c>
      <c r="C372">
        <v>0.36690964080606298</v>
      </c>
    </row>
    <row r="373" spans="1:3" x14ac:dyDescent="0.35">
      <c r="A373">
        <v>0.46426056338028199</v>
      </c>
      <c r="B373">
        <v>0.31790235081374302</v>
      </c>
      <c r="C373">
        <v>0.27186624649859897</v>
      </c>
    </row>
    <row r="374" spans="1:3" x14ac:dyDescent="0.35">
      <c r="A374">
        <v>0.495211267605633</v>
      </c>
      <c r="B374">
        <v>0.34628648927925598</v>
      </c>
      <c r="C374">
        <v>0.359068627450981</v>
      </c>
    </row>
    <row r="375" spans="1:3" x14ac:dyDescent="0.35">
      <c r="A375">
        <v>0.46426056338028199</v>
      </c>
      <c r="B375">
        <v>0.31790235081374302</v>
      </c>
      <c r="C375">
        <v>0.39362051424343297</v>
      </c>
    </row>
    <row r="376" spans="1:3" x14ac:dyDescent="0.35">
      <c r="A376">
        <v>0.44215291750503</v>
      </c>
      <c r="B376">
        <v>0.31790235081374302</v>
      </c>
      <c r="C376">
        <v>0.36967747326203199</v>
      </c>
    </row>
    <row r="377" spans="1:3" x14ac:dyDescent="0.35">
      <c r="A377">
        <v>0.38688380281690099</v>
      </c>
      <c r="B377">
        <v>0.34969258589511798</v>
      </c>
      <c r="C377">
        <v>0.38779411764705901</v>
      </c>
    </row>
    <row r="378" spans="1:3" x14ac:dyDescent="0.35">
      <c r="A378">
        <v>0.44215291750503</v>
      </c>
      <c r="B378">
        <v>0.348557220356497</v>
      </c>
      <c r="C378">
        <v>0.31318228810737903</v>
      </c>
    </row>
    <row r="379" spans="1:3" x14ac:dyDescent="0.35">
      <c r="A379">
        <v>0.48194668008048303</v>
      </c>
      <c r="B379">
        <v>0.37379726963813797</v>
      </c>
      <c r="C379">
        <v>0.33855042016806702</v>
      </c>
    </row>
    <row r="380" spans="1:3" x14ac:dyDescent="0.35">
      <c r="A380">
        <v>0.42446680080482901</v>
      </c>
      <c r="B380">
        <v>0.31790235081374302</v>
      </c>
      <c r="C380">
        <v>0.398053221288516</v>
      </c>
    </row>
    <row r="381" spans="1:3" x14ac:dyDescent="0.35">
      <c r="A381">
        <v>0.46426056338028099</v>
      </c>
      <c r="B381">
        <v>0.31790235081374402</v>
      </c>
      <c r="C381">
        <v>0.39367316874936598</v>
      </c>
    </row>
    <row r="382" spans="1:3" x14ac:dyDescent="0.35">
      <c r="A382">
        <v>0.46426056338028199</v>
      </c>
      <c r="B382">
        <v>0.34628648927925598</v>
      </c>
      <c r="C382">
        <v>0.36019659172569601</v>
      </c>
    </row>
    <row r="383" spans="1:3" x14ac:dyDescent="0.35">
      <c r="A383">
        <v>0.44215291750503</v>
      </c>
      <c r="B383">
        <v>0.31790235081374302</v>
      </c>
      <c r="C383">
        <v>0.39033807249836899</v>
      </c>
    </row>
    <row r="384" spans="1:3" x14ac:dyDescent="0.35">
      <c r="A384">
        <v>0.44657444668008101</v>
      </c>
      <c r="B384">
        <v>0.348557220356497</v>
      </c>
      <c r="C384">
        <v>0.39191027020564501</v>
      </c>
    </row>
    <row r="385" spans="1:3" x14ac:dyDescent="0.35">
      <c r="A385">
        <v>0.46426056338028199</v>
      </c>
      <c r="B385">
        <v>0.34969258589511798</v>
      </c>
      <c r="C385">
        <v>0.32374477966927001</v>
      </c>
    </row>
    <row r="386" spans="1:3" x14ac:dyDescent="0.35">
      <c r="A386">
        <v>0.442152917505031</v>
      </c>
      <c r="B386">
        <v>0.32584990958408699</v>
      </c>
      <c r="C386">
        <v>0.39390288120938599</v>
      </c>
    </row>
    <row r="387" spans="1:3" x14ac:dyDescent="0.35">
      <c r="A387">
        <v>0.46426056338028299</v>
      </c>
      <c r="B387">
        <v>0.31790235081374302</v>
      </c>
      <c r="C387">
        <v>0.39191027020564501</v>
      </c>
    </row>
    <row r="388" spans="1:3" x14ac:dyDescent="0.35">
      <c r="A388">
        <v>0.40678068410462798</v>
      </c>
      <c r="B388">
        <v>0.34288039266339498</v>
      </c>
      <c r="C388">
        <v>0.32329829270111099</v>
      </c>
    </row>
    <row r="389" spans="1:3" x14ac:dyDescent="0.35">
      <c r="A389">
        <v>0.44215291750503</v>
      </c>
      <c r="B389">
        <v>0.32584990958408699</v>
      </c>
      <c r="C389">
        <v>0.36522408963585501</v>
      </c>
    </row>
    <row r="390" spans="1:3" x14ac:dyDescent="0.35">
      <c r="A390">
        <v>0.46426056338028299</v>
      </c>
      <c r="B390">
        <v>0.31790235081374302</v>
      </c>
      <c r="C390">
        <v>0.338535530322434</v>
      </c>
    </row>
    <row r="391" spans="1:3" x14ac:dyDescent="0.35">
      <c r="A391">
        <v>0.46426056338028199</v>
      </c>
      <c r="B391">
        <v>0.31790235081374302</v>
      </c>
      <c r="C391">
        <v>0.35906862745098</v>
      </c>
    </row>
    <row r="392" spans="1:3" x14ac:dyDescent="0.35">
      <c r="A392">
        <v>0.44215291750503</v>
      </c>
      <c r="B392">
        <v>0.33909584086799199</v>
      </c>
      <c r="C392">
        <v>0.38501423149905201</v>
      </c>
    </row>
    <row r="393" spans="1:3" x14ac:dyDescent="0.35">
      <c r="A393">
        <v>0.417834507042253</v>
      </c>
      <c r="B393">
        <v>0.40698487769012198</v>
      </c>
      <c r="C393">
        <v>0.34880952380952401</v>
      </c>
    </row>
    <row r="394" spans="1:3" x14ac:dyDescent="0.35">
      <c r="A394">
        <v>0.46426056338028199</v>
      </c>
      <c r="B394">
        <v>0.37239989666752799</v>
      </c>
      <c r="C394">
        <v>0.32374477966927001</v>
      </c>
    </row>
    <row r="395" spans="1:3" x14ac:dyDescent="0.35">
      <c r="A395">
        <v>0.44215291750503</v>
      </c>
      <c r="B395">
        <v>0.34969258589511698</v>
      </c>
      <c r="C395">
        <v>0.38532979916403198</v>
      </c>
    </row>
    <row r="396" spans="1:3" x14ac:dyDescent="0.35">
      <c r="A396">
        <v>0.46426056338028099</v>
      </c>
      <c r="B396">
        <v>0.39301114798402298</v>
      </c>
      <c r="C396">
        <v>0.36531329923273698</v>
      </c>
    </row>
    <row r="397" spans="1:3" x14ac:dyDescent="0.35">
      <c r="A397">
        <v>0.42004527162977801</v>
      </c>
      <c r="B397">
        <v>0.45951339799441099</v>
      </c>
      <c r="C397">
        <v>0.380694351604279</v>
      </c>
    </row>
    <row r="398" spans="1:3" x14ac:dyDescent="0.35">
      <c r="A398">
        <v>0.44215291750503</v>
      </c>
      <c r="B398">
        <v>0.434614752336271</v>
      </c>
      <c r="C398">
        <v>0.32765012254901899</v>
      </c>
    </row>
    <row r="399" spans="1:3" x14ac:dyDescent="0.35">
      <c r="A399">
        <v>0.44215291750503199</v>
      </c>
      <c r="B399">
        <v>0.44573021914794098</v>
      </c>
      <c r="C399">
        <v>0.32381939955469402</v>
      </c>
    </row>
    <row r="400" spans="1:3" x14ac:dyDescent="0.35">
      <c r="A400">
        <v>0.442152917505031</v>
      </c>
      <c r="B400">
        <v>0.444618672466773</v>
      </c>
      <c r="C400">
        <v>0.40150401069518699</v>
      </c>
    </row>
    <row r="401" spans="1:3" x14ac:dyDescent="0.35">
      <c r="A401">
        <v>0.46426056338028299</v>
      </c>
      <c r="B401">
        <v>0.34628648927925598</v>
      </c>
      <c r="C401">
        <v>0.37893803766565998</v>
      </c>
    </row>
    <row r="402" spans="1:3" x14ac:dyDescent="0.35">
      <c r="A402">
        <v>0.46426056338028199</v>
      </c>
      <c r="B402">
        <v>0.34934324265246502</v>
      </c>
      <c r="C402">
        <v>0.33274946104095998</v>
      </c>
    </row>
    <row r="403" spans="1:3" x14ac:dyDescent="0.35">
      <c r="A403">
        <v>0.44215291750503</v>
      </c>
      <c r="B403">
        <v>0.39126443177076098</v>
      </c>
      <c r="C403">
        <v>0.37815835194837499</v>
      </c>
    </row>
    <row r="404" spans="1:3" x14ac:dyDescent="0.35">
      <c r="A404">
        <v>0.44215291750503</v>
      </c>
      <c r="B404">
        <v>0.34872924543810602</v>
      </c>
      <c r="C404">
        <v>0.378286384976526</v>
      </c>
    </row>
    <row r="405" spans="1:3" x14ac:dyDescent="0.35">
      <c r="A405">
        <v>0.41451836016096599</v>
      </c>
      <c r="B405">
        <v>0.37938676152057699</v>
      </c>
      <c r="C405">
        <v>0.32329829270111099</v>
      </c>
    </row>
    <row r="406" spans="1:3" x14ac:dyDescent="0.35">
      <c r="A406">
        <v>0.61901408450704098</v>
      </c>
      <c r="B406">
        <v>0.31790235081374402</v>
      </c>
      <c r="C406">
        <v>0.35037369207772801</v>
      </c>
    </row>
    <row r="407" spans="1:3" x14ac:dyDescent="0.35">
      <c r="A407">
        <v>0.40346453722334003</v>
      </c>
      <c r="B407">
        <v>0.31790235081374302</v>
      </c>
      <c r="C407">
        <v>0.375937623371496</v>
      </c>
    </row>
    <row r="408" spans="1:3" x14ac:dyDescent="0.35">
      <c r="A408">
        <v>0.420045271629779</v>
      </c>
      <c r="B408">
        <v>0.35493273453490498</v>
      </c>
      <c r="C408">
        <v>0.36357866818224899</v>
      </c>
    </row>
    <row r="409" spans="1:3" x14ac:dyDescent="0.35">
      <c r="A409">
        <v>0.442152917505031</v>
      </c>
      <c r="B409">
        <v>0.37554398585139998</v>
      </c>
      <c r="C409">
        <v>0.40567115143930199</v>
      </c>
    </row>
    <row r="410" spans="1:3" x14ac:dyDescent="0.35">
      <c r="A410">
        <v>0.46426056338028199</v>
      </c>
      <c r="B410">
        <v>0.36261828587325901</v>
      </c>
      <c r="C410">
        <v>0.36775577166350398</v>
      </c>
    </row>
    <row r="411" spans="1:3" x14ac:dyDescent="0.35">
      <c r="A411">
        <v>0.54163732394366404</v>
      </c>
      <c r="B411">
        <v>0.37205055342487497</v>
      </c>
      <c r="C411">
        <v>0.38728548755083902</v>
      </c>
    </row>
    <row r="412" spans="1:3" x14ac:dyDescent="0.35">
      <c r="A412">
        <v>0.44215291750503</v>
      </c>
      <c r="B412">
        <v>0.38014896495909201</v>
      </c>
      <c r="C412">
        <v>0.28065134099616901</v>
      </c>
    </row>
    <row r="413" spans="1:3" x14ac:dyDescent="0.35">
      <c r="A413">
        <v>0.417834507042253</v>
      </c>
      <c r="B413">
        <v>0.348557220356497</v>
      </c>
      <c r="C413">
        <v>0.40276335102179001</v>
      </c>
    </row>
    <row r="414" spans="1:3" x14ac:dyDescent="0.35">
      <c r="A414">
        <v>0.30950704225352099</v>
      </c>
      <c r="B414">
        <v>0.33266210281580999</v>
      </c>
      <c r="C414">
        <v>0.338427556651405</v>
      </c>
    </row>
    <row r="415" spans="1:3" x14ac:dyDescent="0.35">
      <c r="A415">
        <v>0.44215291750503199</v>
      </c>
      <c r="B415">
        <v>0.36611171829978301</v>
      </c>
      <c r="C415">
        <v>0.41036414565826401</v>
      </c>
    </row>
    <row r="416" spans="1:3" x14ac:dyDescent="0.35">
      <c r="A416">
        <v>0.55711267605633497</v>
      </c>
      <c r="B416">
        <v>0.34288039266339498</v>
      </c>
      <c r="C416">
        <v>0.34367997198879602</v>
      </c>
    </row>
    <row r="417" spans="1:3" x14ac:dyDescent="0.35">
      <c r="A417">
        <v>0.52616197183098501</v>
      </c>
      <c r="B417">
        <v>0.34688397357678902</v>
      </c>
      <c r="C417">
        <v>0.36704793028322402</v>
      </c>
    </row>
    <row r="418" spans="1:3" x14ac:dyDescent="0.35">
      <c r="A418">
        <v>0.51068661971830998</v>
      </c>
      <c r="B418">
        <v>0.310366474192171</v>
      </c>
      <c r="C418">
        <v>0.38404731457800501</v>
      </c>
    </row>
    <row r="419" spans="1:3" x14ac:dyDescent="0.35">
      <c r="A419">
        <v>0.61901408450704198</v>
      </c>
      <c r="B419">
        <v>0.34003479295900402</v>
      </c>
      <c r="C419">
        <v>0.39191027020564201</v>
      </c>
    </row>
    <row r="420" spans="1:3" x14ac:dyDescent="0.35">
      <c r="A420">
        <v>0.46426056338028299</v>
      </c>
      <c r="B420">
        <v>0.348557220356497</v>
      </c>
      <c r="C420">
        <v>0.39390288120938299</v>
      </c>
    </row>
    <row r="421" spans="1:3" x14ac:dyDescent="0.35">
      <c r="A421">
        <v>0.51068661971831097</v>
      </c>
      <c r="B421">
        <v>0.35842616696142898</v>
      </c>
      <c r="C421">
        <v>0.38984593837534998</v>
      </c>
    </row>
    <row r="422" spans="1:3" x14ac:dyDescent="0.35">
      <c r="A422">
        <v>0.44215291750503</v>
      </c>
      <c r="B422">
        <v>0.348557220356497</v>
      </c>
      <c r="C422">
        <v>0.31803221288515399</v>
      </c>
    </row>
    <row r="423" spans="1:3" x14ac:dyDescent="0.35">
      <c r="A423">
        <v>0.46426056338028199</v>
      </c>
      <c r="B423">
        <v>0.33833893050891201</v>
      </c>
      <c r="C423">
        <v>0.38420343137254698</v>
      </c>
    </row>
    <row r="424" spans="1:3" x14ac:dyDescent="0.35">
      <c r="A424">
        <v>0.46426056338028199</v>
      </c>
      <c r="B424">
        <v>0.34375375077002601</v>
      </c>
      <c r="C424">
        <v>0.32674513797372301</v>
      </c>
    </row>
    <row r="425" spans="1:3" x14ac:dyDescent="0.35">
      <c r="A425">
        <v>0.51068661971830898</v>
      </c>
      <c r="B425">
        <v>0.35143930210837998</v>
      </c>
      <c r="C425">
        <v>0.39367316874936498</v>
      </c>
    </row>
    <row r="426" spans="1:3" x14ac:dyDescent="0.35">
      <c r="A426">
        <v>0.495211267605633</v>
      </c>
      <c r="B426">
        <v>0.31790235081374302</v>
      </c>
      <c r="C426">
        <v>0.35788162372387</v>
      </c>
    </row>
    <row r="427" spans="1:3" x14ac:dyDescent="0.35">
      <c r="A427">
        <v>0.46426056338028199</v>
      </c>
      <c r="B427">
        <v>0.33833893050891201</v>
      </c>
      <c r="C427">
        <v>0.29340238040741601</v>
      </c>
    </row>
    <row r="428" spans="1:3" x14ac:dyDescent="0.35">
      <c r="A428">
        <v>0.46426056338028099</v>
      </c>
      <c r="B428">
        <v>0.340106651537398</v>
      </c>
      <c r="C428">
        <v>0.35549042328403002</v>
      </c>
    </row>
    <row r="429" spans="1:3" x14ac:dyDescent="0.35">
      <c r="A429">
        <v>0.54163732394366204</v>
      </c>
      <c r="B429">
        <v>0.381382457171973</v>
      </c>
      <c r="C429">
        <v>0.35549042328403102</v>
      </c>
    </row>
    <row r="430" spans="1:3" x14ac:dyDescent="0.35">
      <c r="A430">
        <v>0.38688380281690199</v>
      </c>
      <c r="B430">
        <v>0.31790235081374302</v>
      </c>
      <c r="C430">
        <v>0.33108925388337102</v>
      </c>
    </row>
    <row r="431" spans="1:3" x14ac:dyDescent="0.35">
      <c r="A431">
        <v>0.55711267605633696</v>
      </c>
      <c r="B431">
        <v>0.35842616696142898</v>
      </c>
      <c r="C431">
        <v>0.307773109243698</v>
      </c>
    </row>
    <row r="432" spans="1:3" x14ac:dyDescent="0.35">
      <c r="A432">
        <v>0.44215291750503</v>
      </c>
      <c r="B432">
        <v>0.31790235081374302</v>
      </c>
      <c r="C432">
        <v>0.40553633217993101</v>
      </c>
    </row>
    <row r="433" spans="1:3" x14ac:dyDescent="0.35">
      <c r="A433">
        <v>0.51068661971830998</v>
      </c>
      <c r="B433">
        <v>0.352137988593685</v>
      </c>
      <c r="C433">
        <v>0.40215686274509799</v>
      </c>
    </row>
    <row r="434" spans="1:3" x14ac:dyDescent="0.35">
      <c r="A434">
        <v>0.46426056338028199</v>
      </c>
      <c r="B434">
        <v>0.35493273453490498</v>
      </c>
      <c r="C434">
        <v>0.27763280148660802</v>
      </c>
    </row>
    <row r="435" spans="1:3" x14ac:dyDescent="0.35">
      <c r="A435">
        <v>0.40678068410462798</v>
      </c>
      <c r="B435">
        <v>0.36122091290264902</v>
      </c>
      <c r="C435">
        <v>0.36775577166350498</v>
      </c>
    </row>
    <row r="436" spans="1:3" x14ac:dyDescent="0.35">
      <c r="A436">
        <v>0.40678068410462798</v>
      </c>
      <c r="B436">
        <v>0.33833893050891201</v>
      </c>
      <c r="C436">
        <v>0.27174437809681101</v>
      </c>
    </row>
    <row r="437" spans="1:3" x14ac:dyDescent="0.35">
      <c r="A437">
        <v>0.44215291750503</v>
      </c>
      <c r="B437">
        <v>0.36052222641734399</v>
      </c>
      <c r="C437">
        <v>0.35788162372387</v>
      </c>
    </row>
    <row r="438" spans="1:3" x14ac:dyDescent="0.35">
      <c r="A438">
        <v>0.51068661971830998</v>
      </c>
      <c r="B438">
        <v>0.35143930210837998</v>
      </c>
      <c r="C438">
        <v>0.34778361344538</v>
      </c>
    </row>
    <row r="439" spans="1:3" x14ac:dyDescent="0.35">
      <c r="A439">
        <v>0.46426056338027999</v>
      </c>
      <c r="B439">
        <v>0.36122091290264902</v>
      </c>
      <c r="C439">
        <v>0.37753501400560202</v>
      </c>
    </row>
    <row r="440" spans="1:3" x14ac:dyDescent="0.35">
      <c r="A440">
        <v>0.44215291750503</v>
      </c>
      <c r="B440">
        <v>0.32584990958408699</v>
      </c>
      <c r="C440">
        <v>0.410883593943907</v>
      </c>
    </row>
    <row r="441" spans="1:3" x14ac:dyDescent="0.35">
      <c r="A441">
        <v>0.44215291750503</v>
      </c>
      <c r="B441">
        <v>0.31790235081374302</v>
      </c>
      <c r="C441">
        <v>0.31941030143400501</v>
      </c>
    </row>
    <row r="442" spans="1:3" x14ac:dyDescent="0.35">
      <c r="A442">
        <v>0.46426056338028199</v>
      </c>
      <c r="B442">
        <v>0.36820777775569802</v>
      </c>
      <c r="C442">
        <v>0.369327731092436</v>
      </c>
    </row>
    <row r="443" spans="1:3" x14ac:dyDescent="0.35">
      <c r="A443">
        <v>0.44215291750503</v>
      </c>
      <c r="B443">
        <v>0.35143930210837998</v>
      </c>
      <c r="C443">
        <v>0.44024936061381098</v>
      </c>
    </row>
    <row r="444" spans="1:3" x14ac:dyDescent="0.35">
      <c r="A444">
        <v>0.46426056338028199</v>
      </c>
      <c r="B444">
        <v>0.37903741827792498</v>
      </c>
      <c r="C444">
        <v>0.342134386505694</v>
      </c>
    </row>
    <row r="445" spans="1:3" x14ac:dyDescent="0.35">
      <c r="A445">
        <v>0.46426056338028199</v>
      </c>
      <c r="B445">
        <v>0.348557220356497</v>
      </c>
      <c r="C445">
        <v>0.43348699583460298</v>
      </c>
    </row>
    <row r="446" spans="1:3" x14ac:dyDescent="0.35">
      <c r="A446">
        <v>0.46426056338028099</v>
      </c>
      <c r="B446">
        <v>0.34288039266339498</v>
      </c>
      <c r="C446">
        <v>0.37815835194837499</v>
      </c>
    </row>
    <row r="447" spans="1:3" x14ac:dyDescent="0.35">
      <c r="A447">
        <v>0.38688380281690199</v>
      </c>
      <c r="B447">
        <v>0.31790235081374302</v>
      </c>
      <c r="C447">
        <v>0.43591512076528699</v>
      </c>
    </row>
    <row r="448" spans="1:3" x14ac:dyDescent="0.35">
      <c r="A448">
        <v>0.37030306841046301</v>
      </c>
      <c r="B448">
        <v>0.34969258589511798</v>
      </c>
      <c r="C448">
        <v>0.50269607843137099</v>
      </c>
    </row>
    <row r="449" spans="1:3" x14ac:dyDescent="0.35">
      <c r="A449">
        <v>0.37030306841046401</v>
      </c>
      <c r="B449">
        <v>0.31790235081374302</v>
      </c>
      <c r="C449">
        <v>0.51099328177486103</v>
      </c>
    </row>
    <row r="450" spans="1:3" x14ac:dyDescent="0.35">
      <c r="A450">
        <v>0.35924924547283799</v>
      </c>
      <c r="B450">
        <v>0.31790235081374302</v>
      </c>
      <c r="C450">
        <v>0.51196236559139796</v>
      </c>
    </row>
    <row r="451" spans="1:3" x14ac:dyDescent="0.35">
      <c r="A451">
        <v>0.35924924547283499</v>
      </c>
      <c r="B451">
        <v>0.36820777775569802</v>
      </c>
      <c r="C451">
        <v>0.48439061899269498</v>
      </c>
    </row>
    <row r="452" spans="1:3" x14ac:dyDescent="0.35">
      <c r="A452">
        <v>0.37030306841046301</v>
      </c>
      <c r="B452">
        <v>0.34288039266339398</v>
      </c>
      <c r="C452">
        <v>0.50269607843137099</v>
      </c>
    </row>
    <row r="453" spans="1:3" x14ac:dyDescent="0.35">
      <c r="A453">
        <v>0.34635311871227398</v>
      </c>
      <c r="B453">
        <v>0.327087971503085</v>
      </c>
      <c r="C453">
        <v>0.33893674624661602</v>
      </c>
    </row>
    <row r="454" spans="1:3" x14ac:dyDescent="0.35">
      <c r="A454">
        <v>0.40235915492957702</v>
      </c>
      <c r="B454">
        <v>0.31790235081374302</v>
      </c>
      <c r="C454">
        <v>0.38096655439805599</v>
      </c>
    </row>
    <row r="455" spans="1:3" x14ac:dyDescent="0.35">
      <c r="A455">
        <v>0.38135689134808898</v>
      </c>
      <c r="B455">
        <v>0.34628648927925598</v>
      </c>
      <c r="C455">
        <v>0.420373027259687</v>
      </c>
    </row>
    <row r="456" spans="1:3" x14ac:dyDescent="0.35">
      <c r="A456">
        <v>0.392410714285714</v>
      </c>
      <c r="B456">
        <v>0.37729070206466198</v>
      </c>
      <c r="C456">
        <v>0.29828801204981398</v>
      </c>
    </row>
    <row r="457" spans="1:3" x14ac:dyDescent="0.35">
      <c r="A457">
        <v>0.393551811677821</v>
      </c>
      <c r="B457">
        <v>0.36052222641734399</v>
      </c>
      <c r="C457">
        <v>0.35949255735352098</v>
      </c>
    </row>
    <row r="458" spans="1:3" x14ac:dyDescent="0.35">
      <c r="A458">
        <v>0.38036579736902898</v>
      </c>
      <c r="B458">
        <v>0.31790235081374302</v>
      </c>
      <c r="C458">
        <v>0.361689566337484</v>
      </c>
    </row>
    <row r="459" spans="1:3" x14ac:dyDescent="0.35">
      <c r="A459">
        <v>0.393551811677821</v>
      </c>
      <c r="B459">
        <v>0.31790235081374302</v>
      </c>
      <c r="C459">
        <v>0.39455163178256097</v>
      </c>
    </row>
    <row r="460" spans="1:3" x14ac:dyDescent="0.35">
      <c r="A460">
        <v>0.37326563581813998</v>
      </c>
      <c r="B460">
        <v>0.30712267800563298</v>
      </c>
      <c r="C460">
        <v>0.36314053972104299</v>
      </c>
    </row>
    <row r="461" spans="1:3" x14ac:dyDescent="0.35">
      <c r="A461">
        <v>0.38949457650588498</v>
      </c>
      <c r="B461">
        <v>0.34969258589511798</v>
      </c>
      <c r="C461">
        <v>0.37537567428718199</v>
      </c>
    </row>
    <row r="462" spans="1:3" x14ac:dyDescent="0.35">
      <c r="A462">
        <v>0.393551811677821</v>
      </c>
      <c r="B462">
        <v>0.33833893050891201</v>
      </c>
      <c r="C462">
        <v>0.40553633217993001</v>
      </c>
    </row>
    <row r="463" spans="1:3" x14ac:dyDescent="0.35">
      <c r="A463">
        <v>0.370222709439187</v>
      </c>
      <c r="B463">
        <v>0.34628648927925598</v>
      </c>
      <c r="C463">
        <v>0.38820061043285198</v>
      </c>
    </row>
    <row r="464" spans="1:3" x14ac:dyDescent="0.35">
      <c r="A464">
        <v>0.38543734133394902</v>
      </c>
      <c r="B464">
        <v>0.34288039266339398</v>
      </c>
      <c r="C464">
        <v>0.38820061043285098</v>
      </c>
    </row>
    <row r="465" spans="1:3" x14ac:dyDescent="0.35">
      <c r="A465">
        <v>0.40572351719362998</v>
      </c>
      <c r="B465">
        <v>0.46240341936544499</v>
      </c>
      <c r="C465">
        <v>0.37870210469508903</v>
      </c>
    </row>
    <row r="466" spans="1:3" x14ac:dyDescent="0.35">
      <c r="A466">
        <v>0.37326563581813998</v>
      </c>
      <c r="B466">
        <v>0.485523590333717</v>
      </c>
      <c r="C466">
        <v>0.37753501400559802</v>
      </c>
    </row>
    <row r="467" spans="1:3" x14ac:dyDescent="0.35">
      <c r="A467">
        <v>0.393551811677821</v>
      </c>
      <c r="B467">
        <v>0.44017248574210599</v>
      </c>
      <c r="C467">
        <v>0.41036414565826201</v>
      </c>
    </row>
    <row r="468" spans="1:3" x14ac:dyDescent="0.35">
      <c r="A468">
        <v>0.370222709439188</v>
      </c>
      <c r="B468">
        <v>0.38078413449118698</v>
      </c>
      <c r="C468">
        <v>0.36314053972104299</v>
      </c>
    </row>
    <row r="469" spans="1:3" x14ac:dyDescent="0.35">
      <c r="A469">
        <v>0.36920840064620303</v>
      </c>
      <c r="B469">
        <v>0.38951771555749898</v>
      </c>
      <c r="C469">
        <v>0.390943168711334</v>
      </c>
    </row>
    <row r="470" spans="1:3" x14ac:dyDescent="0.35">
      <c r="A470">
        <v>0.37326563581813998</v>
      </c>
      <c r="B470">
        <v>0.37729070206466198</v>
      </c>
      <c r="C470">
        <v>0.39390288120938299</v>
      </c>
    </row>
    <row r="471" spans="1:3" x14ac:dyDescent="0.35">
      <c r="A471">
        <v>0.36007962150934703</v>
      </c>
      <c r="B471">
        <v>0.36890646424100298</v>
      </c>
      <c r="C471">
        <v>0.32929220468675302</v>
      </c>
    </row>
    <row r="472" spans="1:3" x14ac:dyDescent="0.35">
      <c r="A472">
        <v>0.36920840064620303</v>
      </c>
      <c r="B472">
        <v>0.34969258589511698</v>
      </c>
      <c r="C472">
        <v>0.36845461588890899</v>
      </c>
    </row>
    <row r="473" spans="1:3" x14ac:dyDescent="0.35">
      <c r="A473">
        <v>0.38543734133394902</v>
      </c>
      <c r="B473">
        <v>0.36890646424100298</v>
      </c>
      <c r="C473">
        <v>0.35486369059679002</v>
      </c>
    </row>
    <row r="474" spans="1:3" x14ac:dyDescent="0.35">
      <c r="A474">
        <v>0.36007962150934703</v>
      </c>
      <c r="B474">
        <v>0.44017248574210599</v>
      </c>
      <c r="C474">
        <v>0.305883274362376</v>
      </c>
    </row>
    <row r="475" spans="1:3" x14ac:dyDescent="0.35">
      <c r="A475">
        <v>0.38036579736902898</v>
      </c>
      <c r="B475">
        <v>0.348557220356497</v>
      </c>
      <c r="C475">
        <v>0.40184715395592302</v>
      </c>
    </row>
    <row r="476" spans="1:3" x14ac:dyDescent="0.35">
      <c r="A476">
        <v>0.40572351719363198</v>
      </c>
      <c r="B476">
        <v>0.34288039266339398</v>
      </c>
      <c r="C476">
        <v>0.28725490196078401</v>
      </c>
    </row>
    <row r="477" spans="1:3" x14ac:dyDescent="0.35">
      <c r="A477">
        <v>0.393551811677821</v>
      </c>
      <c r="B477">
        <v>0.31790235081374302</v>
      </c>
      <c r="C477">
        <v>0.37185409937685598</v>
      </c>
    </row>
    <row r="478" spans="1:3" x14ac:dyDescent="0.35">
      <c r="A478">
        <v>0.40572351719362898</v>
      </c>
      <c r="B478">
        <v>0.30436087136731599</v>
      </c>
      <c r="C478">
        <v>0.291913089560149</v>
      </c>
    </row>
    <row r="479" spans="1:3" x14ac:dyDescent="0.35">
      <c r="A479">
        <v>0.39355181167782</v>
      </c>
      <c r="B479">
        <v>0.36414269275028799</v>
      </c>
      <c r="C479">
        <v>0.38501423149905201</v>
      </c>
    </row>
    <row r="480" spans="1:3" x14ac:dyDescent="0.35">
      <c r="A480">
        <v>0.36920840064620403</v>
      </c>
      <c r="B480">
        <v>0.31790235081374302</v>
      </c>
      <c r="C480">
        <v>0.38863898500576699</v>
      </c>
    </row>
    <row r="481" spans="1:3" x14ac:dyDescent="0.35">
      <c r="A481">
        <v>0.36920840064620303</v>
      </c>
      <c r="B481">
        <v>0.340106651537398</v>
      </c>
      <c r="C481">
        <v>0.35549042328403002</v>
      </c>
    </row>
    <row r="482" spans="1:3" x14ac:dyDescent="0.35">
      <c r="A482">
        <v>0.35500807754442698</v>
      </c>
      <c r="B482">
        <v>0.31790235081374302</v>
      </c>
      <c r="C482">
        <v>0.39390288120938299</v>
      </c>
    </row>
    <row r="483" spans="1:3" x14ac:dyDescent="0.35">
      <c r="A483">
        <v>0.35500807754442698</v>
      </c>
      <c r="B483">
        <v>0.36890646424100298</v>
      </c>
      <c r="C483">
        <v>0.35037369207772601</v>
      </c>
    </row>
    <row r="484" spans="1:3" x14ac:dyDescent="0.35">
      <c r="A484">
        <v>0.38949457650588698</v>
      </c>
      <c r="B484">
        <v>0.37239989666752799</v>
      </c>
      <c r="C484">
        <v>0.39904375543320802</v>
      </c>
    </row>
    <row r="485" spans="1:3" x14ac:dyDescent="0.35">
      <c r="A485">
        <v>0.38543734133394802</v>
      </c>
      <c r="B485">
        <v>0.34148720786988301</v>
      </c>
      <c r="C485">
        <v>0.38820061043285198</v>
      </c>
    </row>
    <row r="486" spans="1:3" x14ac:dyDescent="0.35">
      <c r="A486">
        <v>0.40572351719362998</v>
      </c>
      <c r="B486">
        <v>0.33012936430658002</v>
      </c>
      <c r="C486">
        <v>0.40553633217993001</v>
      </c>
    </row>
    <row r="487" spans="1:3" x14ac:dyDescent="0.35">
      <c r="A487">
        <v>0.42600969305331099</v>
      </c>
      <c r="B487">
        <v>0.31790235081374302</v>
      </c>
      <c r="C487">
        <v>0.364391394467873</v>
      </c>
    </row>
    <row r="488" spans="1:3" x14ac:dyDescent="0.35">
      <c r="A488">
        <v>0.42600969305331199</v>
      </c>
      <c r="B488">
        <v>0.41349536539409898</v>
      </c>
      <c r="C488">
        <v>0.36522408963585401</v>
      </c>
    </row>
    <row r="489" spans="1:3" x14ac:dyDescent="0.35">
      <c r="A489">
        <v>0.46861066235864302</v>
      </c>
      <c r="B489">
        <v>0.352137988593685</v>
      </c>
      <c r="C489">
        <v>0.32059106552551903</v>
      </c>
    </row>
    <row r="490" spans="1:3" x14ac:dyDescent="0.35">
      <c r="A490">
        <v>0.46861066235864202</v>
      </c>
      <c r="B490">
        <v>0.31790235081374302</v>
      </c>
      <c r="C490">
        <v>0.39390288120938299</v>
      </c>
    </row>
    <row r="491" spans="1:3" x14ac:dyDescent="0.35">
      <c r="A491">
        <v>0.46861066235864401</v>
      </c>
      <c r="B491">
        <v>0.34969258589511798</v>
      </c>
      <c r="C491">
        <v>0.35108932461873599</v>
      </c>
    </row>
    <row r="492" spans="1:3" x14ac:dyDescent="0.35">
      <c r="A492">
        <v>0.42600969305331099</v>
      </c>
      <c r="B492">
        <v>0.37539061564730902</v>
      </c>
      <c r="C492">
        <v>0.38728548755083803</v>
      </c>
    </row>
    <row r="493" spans="1:3" x14ac:dyDescent="0.35">
      <c r="A493">
        <v>0.41789522270944002</v>
      </c>
      <c r="B493">
        <v>0.32988567166330801</v>
      </c>
      <c r="C493">
        <v>0.24985191993464001</v>
      </c>
    </row>
    <row r="494" spans="1:3" x14ac:dyDescent="0.35">
      <c r="A494">
        <v>0.32457881375490399</v>
      </c>
      <c r="B494">
        <v>0.36122091290264902</v>
      </c>
      <c r="C494">
        <v>0.31564637482900099</v>
      </c>
    </row>
    <row r="495" spans="1:3" x14ac:dyDescent="0.35">
      <c r="A495">
        <v>0.28400646203554097</v>
      </c>
      <c r="B495">
        <v>0.31790235081374302</v>
      </c>
      <c r="C495">
        <v>0.35075960136120599</v>
      </c>
    </row>
    <row r="496" spans="1:3" x14ac:dyDescent="0.35">
      <c r="A496">
        <v>0.30936418186014297</v>
      </c>
      <c r="B496">
        <v>0.31790235081374302</v>
      </c>
      <c r="C496">
        <v>0.405671151439297</v>
      </c>
    </row>
    <row r="497" spans="1:3" x14ac:dyDescent="0.35">
      <c r="A497">
        <v>0.30936418186014197</v>
      </c>
      <c r="B497">
        <v>0.34969258589511798</v>
      </c>
      <c r="C497">
        <v>0.36610918877354698</v>
      </c>
    </row>
    <row r="498" spans="1:3" x14ac:dyDescent="0.35">
      <c r="A498">
        <v>0.30936418186014403</v>
      </c>
      <c r="B498">
        <v>0.31790235081374302</v>
      </c>
      <c r="C498">
        <v>0.23713683105769301</v>
      </c>
    </row>
    <row r="499" spans="1:3" x14ac:dyDescent="0.35">
      <c r="A499">
        <v>0.27453957996769002</v>
      </c>
      <c r="B499">
        <v>0.37729070206466198</v>
      </c>
      <c r="C499">
        <v>0.26594955117596902</v>
      </c>
    </row>
    <row r="500" spans="1:3" x14ac:dyDescent="0.35">
      <c r="A500">
        <v>0.28400646203554097</v>
      </c>
      <c r="B500">
        <v>0.33266210281580999</v>
      </c>
      <c r="C500">
        <v>0.37511638733705799</v>
      </c>
    </row>
    <row r="501" spans="1:3" x14ac:dyDescent="0.35">
      <c r="A501">
        <v>0.29245903531040801</v>
      </c>
      <c r="B501">
        <v>0.34584981022594002</v>
      </c>
      <c r="C501">
        <v>0.36019659172569402</v>
      </c>
    </row>
    <row r="502" spans="1:3" x14ac:dyDescent="0.35">
      <c r="A502">
        <v>0.295840064620356</v>
      </c>
      <c r="B502">
        <v>0.34969258589511698</v>
      </c>
      <c r="C502">
        <v>0.36696437737398901</v>
      </c>
    </row>
    <row r="503" spans="1:3" x14ac:dyDescent="0.35">
      <c r="A503">
        <v>0.31105469651511702</v>
      </c>
      <c r="B503">
        <v>0.36261828587325901</v>
      </c>
      <c r="C503">
        <v>0.39457204230006598</v>
      </c>
    </row>
    <row r="504" spans="1:3" x14ac:dyDescent="0.35">
      <c r="A504">
        <v>0.31105469651511602</v>
      </c>
      <c r="B504">
        <v>0.36611171829978301</v>
      </c>
      <c r="C504">
        <v>0.36129886737303402</v>
      </c>
    </row>
    <row r="505" spans="1:3" x14ac:dyDescent="0.35">
      <c r="A505">
        <v>0.31443572582506302</v>
      </c>
      <c r="B505">
        <v>0.31790235081374302</v>
      </c>
      <c r="C505">
        <v>0.34274732620320902</v>
      </c>
    </row>
    <row r="506" spans="1:3" x14ac:dyDescent="0.35">
      <c r="A506">
        <v>0.299221093930302</v>
      </c>
      <c r="B506">
        <v>0.310366474192171</v>
      </c>
      <c r="C506">
        <v>0.38913018695850499</v>
      </c>
    </row>
    <row r="507" spans="1:3" x14ac:dyDescent="0.35">
      <c r="A507">
        <v>0.297530579275329</v>
      </c>
      <c r="B507">
        <v>0.38070833485345801</v>
      </c>
      <c r="C507">
        <v>0.307773109243698</v>
      </c>
    </row>
    <row r="508" spans="1:3" x14ac:dyDescent="0.35">
      <c r="A508">
        <v>0.28400646203554097</v>
      </c>
      <c r="B508">
        <v>0.32919697506275902</v>
      </c>
      <c r="C508">
        <v>0.41492374727668901</v>
      </c>
    </row>
    <row r="509" spans="1:3" x14ac:dyDescent="0.35">
      <c r="A509">
        <v>0.297530579275329</v>
      </c>
      <c r="B509">
        <v>0.35143930210837998</v>
      </c>
      <c r="C509">
        <v>0.378286384976528</v>
      </c>
    </row>
    <row r="510" spans="1:3" x14ac:dyDescent="0.35">
      <c r="A510">
        <v>0.33472190168474503</v>
      </c>
      <c r="B510">
        <v>0.34969258589511798</v>
      </c>
      <c r="C510">
        <v>0.35168856079981498</v>
      </c>
    </row>
    <row r="511" spans="1:3" x14ac:dyDescent="0.35">
      <c r="A511">
        <v>0.28400646203554097</v>
      </c>
      <c r="B511">
        <v>0.37729070206466198</v>
      </c>
      <c r="C511">
        <v>0.39597687680650101</v>
      </c>
    </row>
    <row r="512" spans="1:3" x14ac:dyDescent="0.35">
      <c r="A512">
        <v>0.28400646203554097</v>
      </c>
      <c r="B512">
        <v>0.34628648927925598</v>
      </c>
      <c r="C512">
        <v>0.33274946104096098</v>
      </c>
    </row>
    <row r="513" spans="1:3" x14ac:dyDescent="0.35">
      <c r="A513">
        <v>0.30936418186014297</v>
      </c>
      <c r="B513">
        <v>0.31790235081374302</v>
      </c>
      <c r="C513">
        <v>0.26170415565753702</v>
      </c>
    </row>
    <row r="514" spans="1:3" x14ac:dyDescent="0.35">
      <c r="A514">
        <v>0.326607431340873</v>
      </c>
      <c r="B514">
        <v>0.35493273453490498</v>
      </c>
      <c r="C514">
        <v>0.38984593837534998</v>
      </c>
    </row>
    <row r="515" spans="1:3" x14ac:dyDescent="0.35">
      <c r="A515">
        <v>0.31443572582506402</v>
      </c>
      <c r="B515">
        <v>0.34288039266339498</v>
      </c>
      <c r="C515">
        <v>0.38559746251441301</v>
      </c>
    </row>
    <row r="516" spans="1:3" x14ac:dyDescent="0.35">
      <c r="A516">
        <v>0.32965035771982498</v>
      </c>
      <c r="B516">
        <v>0.34375375077002601</v>
      </c>
      <c r="C516">
        <v>0.390943168711334</v>
      </c>
    </row>
    <row r="517" spans="1:3" x14ac:dyDescent="0.35">
      <c r="A517">
        <v>0.31274521117009002</v>
      </c>
      <c r="B517">
        <v>0.31790235081374302</v>
      </c>
      <c r="C517">
        <v>0.35906862745098</v>
      </c>
    </row>
    <row r="518" spans="1:3" x14ac:dyDescent="0.35">
      <c r="A518">
        <v>0.32965035771982498</v>
      </c>
      <c r="B518">
        <v>0.31790235081374302</v>
      </c>
      <c r="C518">
        <v>0.153886554621849</v>
      </c>
    </row>
    <row r="519" spans="1:3" x14ac:dyDescent="0.35">
      <c r="A519">
        <v>0.32965035771982398</v>
      </c>
      <c r="B519">
        <v>0.32584990958408699</v>
      </c>
      <c r="C519">
        <v>0.29493095337897601</v>
      </c>
    </row>
    <row r="520" spans="1:3" x14ac:dyDescent="0.35">
      <c r="A520">
        <v>0.32457881375490399</v>
      </c>
      <c r="B520">
        <v>0.31790235081374402</v>
      </c>
      <c r="C520">
        <v>0.34470588235294097</v>
      </c>
    </row>
    <row r="521" spans="1:3" x14ac:dyDescent="0.35">
      <c r="A521">
        <v>0.33472190168474503</v>
      </c>
      <c r="B521">
        <v>0.352137988593685</v>
      </c>
      <c r="C521">
        <v>0.30605178312935899</v>
      </c>
    </row>
    <row r="522" spans="1:3" x14ac:dyDescent="0.35">
      <c r="A522">
        <v>0.32965035771982398</v>
      </c>
      <c r="B522">
        <v>0.37239989666752799</v>
      </c>
      <c r="C522">
        <v>0.38444450218249798</v>
      </c>
    </row>
    <row r="523" spans="1:3" x14ac:dyDescent="0.35">
      <c r="A523">
        <v>0.31781675513501101</v>
      </c>
      <c r="B523">
        <v>0.31790235081374302</v>
      </c>
      <c r="C523">
        <v>0.36397741375031101</v>
      </c>
    </row>
    <row r="524" spans="1:3" x14ac:dyDescent="0.35">
      <c r="A524">
        <v>0.32965035771982498</v>
      </c>
      <c r="B524">
        <v>0.38427756691771198</v>
      </c>
      <c r="C524">
        <v>0.46200163398692901</v>
      </c>
    </row>
    <row r="525" spans="1:3" x14ac:dyDescent="0.35">
      <c r="A525">
        <v>0.30936418186014297</v>
      </c>
      <c r="B525">
        <v>0.36261828587325901</v>
      </c>
      <c r="C525">
        <v>0.26654988247195699</v>
      </c>
    </row>
    <row r="526" spans="1:3" x14ac:dyDescent="0.35">
      <c r="A526">
        <v>0.31781675513501101</v>
      </c>
      <c r="B526">
        <v>0.341038826557029</v>
      </c>
      <c r="C526">
        <v>0.36284829721362299</v>
      </c>
    </row>
    <row r="527" spans="1:3" x14ac:dyDescent="0.35">
      <c r="A527">
        <v>0.32965035771982498</v>
      </c>
      <c r="B527">
        <v>0.38427756691771198</v>
      </c>
      <c r="C527">
        <v>0.409338235294118</v>
      </c>
    </row>
    <row r="528" spans="1:3" x14ac:dyDescent="0.35">
      <c r="A528">
        <v>0.31443572582506302</v>
      </c>
      <c r="B528">
        <v>0.34288039266339498</v>
      </c>
      <c r="C528">
        <v>0.38409913758034397</v>
      </c>
    </row>
    <row r="529" spans="1:3" x14ac:dyDescent="0.35">
      <c r="A529">
        <v>0.31105469651511602</v>
      </c>
      <c r="B529">
        <v>0.36820777775569802</v>
      </c>
      <c r="C529">
        <v>0.36833491461100298</v>
      </c>
    </row>
    <row r="530" spans="1:3" x14ac:dyDescent="0.35">
      <c r="A530">
        <v>0.299221093930302</v>
      </c>
      <c r="B530">
        <v>0.34969258589511698</v>
      </c>
      <c r="C530">
        <v>0.36690964080606298</v>
      </c>
    </row>
    <row r="531" spans="1:3" x14ac:dyDescent="0.35">
      <c r="A531">
        <v>0.32965035771982398</v>
      </c>
      <c r="B531">
        <v>0.36261828587325901</v>
      </c>
      <c r="C531">
        <v>0.43088235294117599</v>
      </c>
    </row>
    <row r="532" spans="1:3" x14ac:dyDescent="0.35">
      <c r="A532">
        <v>0.35500807754442698</v>
      </c>
      <c r="B532">
        <v>0.33353881361144799</v>
      </c>
      <c r="C532">
        <v>0.408032531194296</v>
      </c>
    </row>
    <row r="533" spans="1:3" x14ac:dyDescent="0.35">
      <c r="A533">
        <v>0.33472190168474503</v>
      </c>
      <c r="B533">
        <v>0.32533172406178801</v>
      </c>
      <c r="C533">
        <v>0.375937623371496</v>
      </c>
    </row>
    <row r="534" spans="1:3" x14ac:dyDescent="0.35">
      <c r="A534">
        <v>0.31443572582506402</v>
      </c>
      <c r="B534">
        <v>0.33880243367672302</v>
      </c>
      <c r="C534">
        <v>0.40076691967109401</v>
      </c>
    </row>
    <row r="535" spans="1:3" x14ac:dyDescent="0.35">
      <c r="A535">
        <v>0.32965035771982498</v>
      </c>
      <c r="B535">
        <v>0.34959654288882802</v>
      </c>
      <c r="C535">
        <v>0.40590366581415099</v>
      </c>
    </row>
    <row r="536" spans="1:3" x14ac:dyDescent="0.35">
      <c r="A536">
        <v>0.32965035771982498</v>
      </c>
      <c r="B536">
        <v>0.34854607250755198</v>
      </c>
      <c r="C536">
        <v>0.37322908036454</v>
      </c>
    </row>
    <row r="537" spans="1:3" x14ac:dyDescent="0.35">
      <c r="A537">
        <v>0.31443572582506302</v>
      </c>
      <c r="B537">
        <v>0.33451856544196501</v>
      </c>
      <c r="C537">
        <v>0.40150401069518799</v>
      </c>
    </row>
    <row r="538" spans="1:3" x14ac:dyDescent="0.35">
      <c r="A538">
        <v>0.33979344564966502</v>
      </c>
      <c r="B538">
        <v>0.33451856544196501</v>
      </c>
      <c r="C538">
        <v>0.37322908036454</v>
      </c>
    </row>
    <row r="539" spans="1:3" x14ac:dyDescent="0.35">
      <c r="A539">
        <v>0.32965035771982498</v>
      </c>
      <c r="B539">
        <v>0.35850453172205399</v>
      </c>
      <c r="C539">
        <v>0.409338235294118</v>
      </c>
    </row>
    <row r="540" spans="1:3" x14ac:dyDescent="0.35">
      <c r="A540">
        <v>0.326607431340872</v>
      </c>
      <c r="B540">
        <v>0.34376844232422199</v>
      </c>
      <c r="C540">
        <v>0.38559746251441701</v>
      </c>
    </row>
    <row r="541" spans="1:3" x14ac:dyDescent="0.35">
      <c r="A541">
        <v>0.31950726978998301</v>
      </c>
      <c r="B541">
        <v>0.345226586102717</v>
      </c>
      <c r="C541">
        <v>0.41492374727668802</v>
      </c>
    </row>
    <row r="542" spans="1:3" x14ac:dyDescent="0.35">
      <c r="A542">
        <v>0.38340872374798002</v>
      </c>
      <c r="B542">
        <v>0.36233038045982902</v>
      </c>
      <c r="C542">
        <v>0.480839727195226</v>
      </c>
    </row>
    <row r="543" spans="1:3" x14ac:dyDescent="0.35">
      <c r="A543">
        <v>0.29820678513731802</v>
      </c>
      <c r="B543">
        <v>0.33680642546606898</v>
      </c>
      <c r="C543">
        <v>0.50269607843137298</v>
      </c>
    </row>
    <row r="544" spans="1:3" x14ac:dyDescent="0.35">
      <c r="A544">
        <v>0.37326563581813899</v>
      </c>
      <c r="B544">
        <v>0.344149995917368</v>
      </c>
      <c r="C544">
        <v>0.499013323278029</v>
      </c>
    </row>
    <row r="545" spans="1:3" x14ac:dyDescent="0.35">
      <c r="A545">
        <v>0.36007962150934703</v>
      </c>
      <c r="B545">
        <v>0.38301766209621202</v>
      </c>
      <c r="C545">
        <v>0.45382875043508503</v>
      </c>
    </row>
    <row r="546" spans="1:3" x14ac:dyDescent="0.35">
      <c r="A546">
        <v>0.36007962150934603</v>
      </c>
      <c r="B546">
        <v>0.32930187391474502</v>
      </c>
      <c r="C546">
        <v>0.50269607843137298</v>
      </c>
    </row>
    <row r="547" spans="1:3" x14ac:dyDescent="0.35">
      <c r="A547">
        <v>0.40572351719362998</v>
      </c>
      <c r="B547">
        <v>0.33562238037806202</v>
      </c>
      <c r="C547">
        <v>0.45739819004524901</v>
      </c>
    </row>
    <row r="548" spans="1:3" x14ac:dyDescent="0.35">
      <c r="A548">
        <v>0.33472190168474503</v>
      </c>
      <c r="B548">
        <v>0.35722871488318497</v>
      </c>
      <c r="C548">
        <v>0.480839727195226</v>
      </c>
    </row>
    <row r="549" spans="1:3" x14ac:dyDescent="0.35">
      <c r="A549">
        <v>0.33979344564966502</v>
      </c>
      <c r="B549">
        <v>0.32806129704718301</v>
      </c>
      <c r="C549">
        <v>0.43400468883205401</v>
      </c>
    </row>
    <row r="550" spans="1:3" x14ac:dyDescent="0.35">
      <c r="A550">
        <v>0.32457881375490399</v>
      </c>
      <c r="B550">
        <v>0.33924803467202302</v>
      </c>
      <c r="C550">
        <v>0.48833333333333401</v>
      </c>
    </row>
    <row r="551" spans="1:3" x14ac:dyDescent="0.35">
      <c r="A551">
        <v>0.33979344564966601</v>
      </c>
      <c r="B551">
        <v>0.32930187391474602</v>
      </c>
      <c r="C551">
        <v>0.53347338935574495</v>
      </c>
    </row>
    <row r="552" spans="1:3" x14ac:dyDescent="0.35">
      <c r="A552">
        <v>0.33979344564966601</v>
      </c>
      <c r="B552">
        <v>0.37503133637590802</v>
      </c>
      <c r="C552">
        <v>0.41492374727668702</v>
      </c>
    </row>
    <row r="553" spans="1:3" x14ac:dyDescent="0.35">
      <c r="A553">
        <v>0.344864989614586</v>
      </c>
      <c r="B553">
        <v>0.38174093655589197</v>
      </c>
      <c r="C553">
        <v>0.39071535393818602</v>
      </c>
    </row>
    <row r="554" spans="1:3" x14ac:dyDescent="0.35">
      <c r="A554">
        <v>0.35500807754442698</v>
      </c>
      <c r="B554">
        <v>0.36040138109624498</v>
      </c>
      <c r="C554">
        <v>0.36040677140421401</v>
      </c>
    </row>
    <row r="555" spans="1:3" x14ac:dyDescent="0.35">
      <c r="A555">
        <v>0.344864989614586</v>
      </c>
      <c r="B555">
        <v>0.34767953991191303</v>
      </c>
      <c r="C555">
        <v>0.37343137254901998</v>
      </c>
    </row>
    <row r="556" spans="1:3" x14ac:dyDescent="0.35">
      <c r="A556">
        <v>0.31950726978998401</v>
      </c>
      <c r="B556">
        <v>0.347242609259582</v>
      </c>
      <c r="C556">
        <v>0.41492374727668802</v>
      </c>
    </row>
    <row r="557" spans="1:3" x14ac:dyDescent="0.35">
      <c r="A557">
        <v>0.31781675513501001</v>
      </c>
      <c r="B557">
        <v>0.35722871488318703</v>
      </c>
      <c r="C557">
        <v>0.44285130718954302</v>
      </c>
    </row>
    <row r="558" spans="1:3" x14ac:dyDescent="0.35">
      <c r="A558">
        <v>0.35500807754442698</v>
      </c>
      <c r="B558">
        <v>0.34979251997181898</v>
      </c>
      <c r="C558">
        <v>0.40076691967109401</v>
      </c>
    </row>
    <row r="559" spans="1:3" x14ac:dyDescent="0.35">
      <c r="A559">
        <v>0.32965035771982498</v>
      </c>
      <c r="B559">
        <v>0.34959654288883002</v>
      </c>
      <c r="C559">
        <v>0.39139448232123097</v>
      </c>
    </row>
    <row r="560" spans="1:3" x14ac:dyDescent="0.35">
      <c r="A560">
        <v>0.32457881375490499</v>
      </c>
      <c r="B560">
        <v>0.33374295745896998</v>
      </c>
      <c r="C560">
        <v>0.34829656862745001</v>
      </c>
    </row>
    <row r="561" spans="1:3" x14ac:dyDescent="0.35">
      <c r="A561">
        <v>0.344864989614586</v>
      </c>
      <c r="B561">
        <v>0.35593460676347299</v>
      </c>
      <c r="C561">
        <v>0.37815835194837399</v>
      </c>
    </row>
    <row r="562" spans="1:3" x14ac:dyDescent="0.35">
      <c r="A562">
        <v>0.32965035771982498</v>
      </c>
      <c r="B562">
        <v>0.30028584708342998</v>
      </c>
      <c r="C562">
        <v>0.38779411764706001</v>
      </c>
    </row>
    <row r="563" spans="1:3" x14ac:dyDescent="0.35">
      <c r="A563">
        <v>0.31105469651511702</v>
      </c>
      <c r="B563">
        <v>0.33353881361144699</v>
      </c>
      <c r="C563">
        <v>0.34358782435129698</v>
      </c>
    </row>
    <row r="564" spans="1:3" x14ac:dyDescent="0.35">
      <c r="A564">
        <v>0.33472190168474503</v>
      </c>
      <c r="B564">
        <v>0.359285587346721</v>
      </c>
      <c r="C564">
        <v>0.37815835194837499</v>
      </c>
    </row>
    <row r="565" spans="1:3" x14ac:dyDescent="0.35">
      <c r="A565">
        <v>0.33472190168474503</v>
      </c>
      <c r="B565">
        <v>0.33194864048338402</v>
      </c>
      <c r="C565">
        <v>0.33274946104096198</v>
      </c>
    </row>
    <row r="566" spans="1:3" x14ac:dyDescent="0.35">
      <c r="A566">
        <v>0.30429263789522298</v>
      </c>
      <c r="B566">
        <v>0.34592542534583998</v>
      </c>
      <c r="C566">
        <v>0.392863321799308</v>
      </c>
    </row>
    <row r="567" spans="1:3" x14ac:dyDescent="0.35">
      <c r="A567">
        <v>0.28400646203554097</v>
      </c>
      <c r="B567">
        <v>0.35194100178522297</v>
      </c>
      <c r="C567">
        <v>0.16236693451461101</v>
      </c>
    </row>
    <row r="568" spans="1:3" x14ac:dyDescent="0.35">
      <c r="A568">
        <v>-4.0805526154526098E-4</v>
      </c>
      <c r="B568">
        <v>0.368416237606911</v>
      </c>
      <c r="C568">
        <v>0.18082526997435999</v>
      </c>
    </row>
    <row r="569" spans="1:3" x14ac:dyDescent="0.35">
      <c r="A569">
        <v>0.32965035771982498</v>
      </c>
      <c r="B569">
        <v>0.341070893198958</v>
      </c>
      <c r="C569">
        <v>0.367897103795646</v>
      </c>
    </row>
    <row r="570" spans="1:3" x14ac:dyDescent="0.35">
      <c r="A570">
        <v>0.33979344564966502</v>
      </c>
      <c r="B570">
        <v>0.33135587505395397</v>
      </c>
      <c r="C570">
        <v>0.38236329080576498</v>
      </c>
    </row>
    <row r="571" spans="1:3" x14ac:dyDescent="0.35">
      <c r="A571">
        <v>0.32052157858296798</v>
      </c>
      <c r="B571">
        <v>0.33353881361144799</v>
      </c>
      <c r="C571">
        <v>0.38639597431893102</v>
      </c>
    </row>
    <row r="572" spans="1:3" x14ac:dyDescent="0.35">
      <c r="A572">
        <v>0.35500807754442598</v>
      </c>
      <c r="B572">
        <v>0.32806129704718301</v>
      </c>
      <c r="C572">
        <v>0.378543536058491</v>
      </c>
    </row>
    <row r="573" spans="1:3" x14ac:dyDescent="0.35">
      <c r="A573">
        <v>0.322888299099931</v>
      </c>
      <c r="B573">
        <v>0.34344630289118699</v>
      </c>
      <c r="C573">
        <v>0.371557971014493</v>
      </c>
    </row>
    <row r="574" spans="1:3" x14ac:dyDescent="0.35">
      <c r="A574">
        <v>0.33979344564966502</v>
      </c>
      <c r="B574">
        <v>0.33299141108176</v>
      </c>
      <c r="C574">
        <v>0.39071535393818502</v>
      </c>
    </row>
    <row r="575" spans="1:3" x14ac:dyDescent="0.35">
      <c r="A575">
        <v>0.32965035771982498</v>
      </c>
      <c r="B575">
        <v>0.33567840048881498</v>
      </c>
      <c r="C575">
        <v>0.38580778055903198</v>
      </c>
    </row>
    <row r="576" spans="1:3" x14ac:dyDescent="0.35">
      <c r="A576">
        <v>0.35500807754442698</v>
      </c>
      <c r="B576">
        <v>0.34565490692914902</v>
      </c>
      <c r="C576">
        <v>0.39457204230006898</v>
      </c>
    </row>
    <row r="577" spans="1:3" x14ac:dyDescent="0.35">
      <c r="A577">
        <v>0.31950726978998401</v>
      </c>
      <c r="B577">
        <v>0.35721198834318002</v>
      </c>
      <c r="C577">
        <v>0.38913018695850399</v>
      </c>
    </row>
    <row r="578" spans="1:3" x14ac:dyDescent="0.35">
      <c r="A578">
        <v>0.33979344564966601</v>
      </c>
      <c r="B578">
        <v>0.35508862869965302</v>
      </c>
      <c r="C578">
        <v>0.38151041666666702</v>
      </c>
    </row>
    <row r="579" spans="1:3" x14ac:dyDescent="0.35">
      <c r="A579">
        <v>0.33979344564966601</v>
      </c>
      <c r="B579">
        <v>0.35850453172205499</v>
      </c>
      <c r="C579">
        <v>0.378286384976526</v>
      </c>
    </row>
    <row r="580" spans="1:3" x14ac:dyDescent="0.35">
      <c r="A580">
        <v>0.33979344564966502</v>
      </c>
      <c r="B580">
        <v>0.36426995547781799</v>
      </c>
      <c r="C580">
        <v>0.39815711094564399</v>
      </c>
    </row>
    <row r="581" spans="1:3" x14ac:dyDescent="0.35">
      <c r="A581">
        <v>0.36007962150934703</v>
      </c>
      <c r="B581">
        <v>0.347024037256428</v>
      </c>
      <c r="C581">
        <v>0.33842755665140301</v>
      </c>
    </row>
    <row r="582" spans="1:3" x14ac:dyDescent="0.35">
      <c r="A582">
        <v>0.36007962150934703</v>
      </c>
      <c r="B582">
        <v>0.37620845921450202</v>
      </c>
      <c r="C582">
        <v>0.337718600953895</v>
      </c>
    </row>
    <row r="583" spans="1:3" x14ac:dyDescent="0.35">
      <c r="A583">
        <v>0.34892222478652302</v>
      </c>
      <c r="B583">
        <v>0.32625809236081099</v>
      </c>
      <c r="C583">
        <v>0.39815711094564599</v>
      </c>
    </row>
    <row r="584" spans="1:3" x14ac:dyDescent="0.35">
      <c r="A584">
        <v>0.35500807754442698</v>
      </c>
      <c r="B584">
        <v>0.34788217522658499</v>
      </c>
      <c r="C584">
        <v>0.34126357154432002</v>
      </c>
    </row>
    <row r="585" spans="1:3" x14ac:dyDescent="0.35">
      <c r="A585">
        <v>0.35500807754442698</v>
      </c>
      <c r="B585">
        <v>0.347242609259581</v>
      </c>
      <c r="C585">
        <v>0.40076691967109601</v>
      </c>
    </row>
    <row r="586" spans="1:3" x14ac:dyDescent="0.35">
      <c r="A586">
        <v>0.34080775444264999</v>
      </c>
      <c r="B586">
        <v>0.34902028485110098</v>
      </c>
      <c r="C586">
        <v>0.39071535393818502</v>
      </c>
    </row>
    <row r="587" spans="1:3" x14ac:dyDescent="0.35">
      <c r="A587">
        <v>0.33979344564966601</v>
      </c>
      <c r="B587">
        <v>0.345226586102719</v>
      </c>
      <c r="C587">
        <v>0.24020453008789699</v>
      </c>
    </row>
    <row r="588" spans="1:3" x14ac:dyDescent="0.35">
      <c r="A588">
        <v>0.33979344564966601</v>
      </c>
      <c r="B588">
        <v>0.35291381777707198</v>
      </c>
      <c r="C588">
        <v>0.271038899430739</v>
      </c>
    </row>
    <row r="589" spans="1:3" x14ac:dyDescent="0.35">
      <c r="A589">
        <v>0.36007962150934703</v>
      </c>
      <c r="B589">
        <v>0.32974300167618398</v>
      </c>
      <c r="C589">
        <v>0.33274946104096198</v>
      </c>
    </row>
    <row r="590" spans="1:3" x14ac:dyDescent="0.35">
      <c r="A590">
        <v>0.36515116547426701</v>
      </c>
      <c r="B590">
        <v>0.35698083304442502</v>
      </c>
      <c r="C590">
        <v>0.38151041666666702</v>
      </c>
    </row>
    <row r="591" spans="1:3" x14ac:dyDescent="0.35">
      <c r="A591">
        <v>0.36007962150934703</v>
      </c>
      <c r="B591">
        <v>0.35888939971102002</v>
      </c>
      <c r="C591">
        <v>0.40150401069518699</v>
      </c>
    </row>
    <row r="592" spans="1:3" x14ac:dyDescent="0.35">
      <c r="A592">
        <v>0.34993653357950599</v>
      </c>
      <c r="B592">
        <v>0.28642425550280498</v>
      </c>
      <c r="C592">
        <v>0.39457204230006698</v>
      </c>
    </row>
    <row r="593" spans="1:3" x14ac:dyDescent="0.35">
      <c r="A593">
        <v>0.37326563581813998</v>
      </c>
      <c r="B593">
        <v>0.352154209904111</v>
      </c>
      <c r="C593">
        <v>0.39881286484059197</v>
      </c>
    </row>
    <row r="594" spans="1:3" x14ac:dyDescent="0.35">
      <c r="A594">
        <v>0.37326563581813998</v>
      </c>
      <c r="B594">
        <v>0.33521907043888499</v>
      </c>
      <c r="C594">
        <v>0.369261543327008</v>
      </c>
    </row>
    <row r="595" spans="1:3" x14ac:dyDescent="0.35">
      <c r="A595">
        <v>0.34993653357950599</v>
      </c>
      <c r="B595">
        <v>0.30028584708342998</v>
      </c>
      <c r="C595">
        <v>0.337718600953896</v>
      </c>
    </row>
    <row r="596" spans="1:3" x14ac:dyDescent="0.35">
      <c r="A596">
        <v>0.37326563581813998</v>
      </c>
      <c r="B596">
        <v>0.337690454805258</v>
      </c>
      <c r="C596">
        <v>0.39457204230006598</v>
      </c>
    </row>
    <row r="597" spans="1:3" x14ac:dyDescent="0.35">
      <c r="A597">
        <v>0.36920840064620403</v>
      </c>
      <c r="B597">
        <v>0.348273983457976</v>
      </c>
      <c r="C597">
        <v>0.34302086756490302</v>
      </c>
    </row>
    <row r="598" spans="1:3" x14ac:dyDescent="0.35">
      <c r="A598">
        <v>0.35500807754442698</v>
      </c>
      <c r="B598">
        <v>0.34178415575696602</v>
      </c>
      <c r="C598">
        <v>0.34970161977834502</v>
      </c>
    </row>
    <row r="599" spans="1:3" x14ac:dyDescent="0.35">
      <c r="A599">
        <v>0.35500807754442698</v>
      </c>
      <c r="B599">
        <v>0.34307541055545299</v>
      </c>
      <c r="C599">
        <v>0.35611737845823199</v>
      </c>
    </row>
    <row r="600" spans="1:3" x14ac:dyDescent="0.35">
      <c r="A600">
        <v>0.279273021001616</v>
      </c>
      <c r="B600">
        <v>0.34376844232422299</v>
      </c>
      <c r="C600">
        <v>0.36129886737303601</v>
      </c>
    </row>
    <row r="601" spans="1:3" x14ac:dyDescent="0.35">
      <c r="A601">
        <v>0.344864989614586</v>
      </c>
      <c r="B601">
        <v>0.336458131448441</v>
      </c>
      <c r="C601">
        <v>0.39071535393818502</v>
      </c>
    </row>
    <row r="602" spans="1:3" x14ac:dyDescent="0.35">
      <c r="A602">
        <v>0.37326563581813998</v>
      </c>
      <c r="B602">
        <v>0.36745942527928099</v>
      </c>
      <c r="C602">
        <v>0.40184715395592202</v>
      </c>
    </row>
    <row r="603" spans="1:3" x14ac:dyDescent="0.35">
      <c r="A603">
        <v>0.35500807754442798</v>
      </c>
      <c r="B603">
        <v>0.34895487625199101</v>
      </c>
      <c r="C603">
        <v>0.37383406633681499</v>
      </c>
    </row>
    <row r="604" spans="1:3" x14ac:dyDescent="0.35">
      <c r="A604">
        <v>0.38543734133394902</v>
      </c>
      <c r="B604">
        <v>0.31772227017695298</v>
      </c>
      <c r="C604">
        <v>0.37537567428718199</v>
      </c>
    </row>
    <row r="605" spans="1:3" x14ac:dyDescent="0.35">
      <c r="A605">
        <v>0.34993653357950599</v>
      </c>
      <c r="B605">
        <v>0.37049751486209798</v>
      </c>
      <c r="C605">
        <v>0.28725490196078501</v>
      </c>
    </row>
    <row r="606" spans="1:3" x14ac:dyDescent="0.35">
      <c r="A606">
        <v>0.37326563581813998</v>
      </c>
      <c r="B606">
        <v>0.37620845921450002</v>
      </c>
      <c r="C606">
        <v>0.35701680672268898</v>
      </c>
    </row>
    <row r="607" spans="1:3" x14ac:dyDescent="0.35">
      <c r="A607">
        <v>0.36920840064620403</v>
      </c>
      <c r="B607">
        <v>0.33521907043888499</v>
      </c>
      <c r="C607">
        <v>0.37537567428718299</v>
      </c>
    </row>
    <row r="608" spans="1:3" x14ac:dyDescent="0.35">
      <c r="A608">
        <v>0.34993653357950399</v>
      </c>
      <c r="B608">
        <v>0.34854607250755198</v>
      </c>
      <c r="C608">
        <v>0.33673631037780999</v>
      </c>
    </row>
    <row r="609" spans="1:3" x14ac:dyDescent="0.35">
      <c r="A609">
        <v>0.34993653357950499</v>
      </c>
      <c r="B609">
        <v>0.34693986940843702</v>
      </c>
      <c r="C609">
        <v>0.38409913758034298</v>
      </c>
    </row>
    <row r="610" spans="1:3" x14ac:dyDescent="0.35">
      <c r="A610">
        <v>0.36920840064620403</v>
      </c>
      <c r="B610">
        <v>0.35803431779624301</v>
      </c>
      <c r="C610">
        <v>0.41492374727668901</v>
      </c>
    </row>
    <row r="611" spans="1:3" x14ac:dyDescent="0.35">
      <c r="A611">
        <v>0.37326563581813998</v>
      </c>
      <c r="B611">
        <v>0.37103791964311</v>
      </c>
      <c r="C611">
        <v>0.34100769050134999</v>
      </c>
    </row>
    <row r="612" spans="1:3" x14ac:dyDescent="0.35">
      <c r="A612">
        <v>0.35500807754442698</v>
      </c>
      <c r="B612">
        <v>0.344149995917368</v>
      </c>
      <c r="C612">
        <v>0.31515375934546502</v>
      </c>
    </row>
    <row r="613" spans="1:3" x14ac:dyDescent="0.35">
      <c r="A613">
        <v>0.39355181167782199</v>
      </c>
      <c r="B613">
        <v>0.318212834670278</v>
      </c>
      <c r="C613">
        <v>0.36522408963585401</v>
      </c>
    </row>
    <row r="614" spans="1:3" x14ac:dyDescent="0.35">
      <c r="A614">
        <v>0.37326563581814098</v>
      </c>
      <c r="B614">
        <v>0.35194100178522503</v>
      </c>
      <c r="C614">
        <v>0.30239401165871599</v>
      </c>
    </row>
    <row r="615" spans="1:3" x14ac:dyDescent="0.35">
      <c r="A615">
        <v>0.38949457650588498</v>
      </c>
      <c r="B615">
        <v>0.34376844232422299</v>
      </c>
      <c r="C615">
        <v>0.42393263757115801</v>
      </c>
    </row>
    <row r="616" spans="1:3" x14ac:dyDescent="0.35">
      <c r="A616">
        <v>0.36515116547426801</v>
      </c>
      <c r="B616">
        <v>0.33611804369718501</v>
      </c>
      <c r="C616">
        <v>0.39607307988697699</v>
      </c>
    </row>
    <row r="617" spans="1:3" x14ac:dyDescent="0.35">
      <c r="A617">
        <v>0.34993653357950699</v>
      </c>
      <c r="B617">
        <v>0.35722871488318603</v>
      </c>
      <c r="C617">
        <v>0.40567115143929899</v>
      </c>
    </row>
    <row r="618" spans="1:3" x14ac:dyDescent="0.35">
      <c r="A618">
        <v>0.34993653357950699</v>
      </c>
      <c r="B618">
        <v>0.25607466551575297</v>
      </c>
      <c r="C618">
        <v>0.38639597431893102</v>
      </c>
    </row>
    <row r="619" spans="1:3" x14ac:dyDescent="0.35">
      <c r="A619">
        <v>0.36515116547426701</v>
      </c>
      <c r="B619">
        <v>0.33611804369718501</v>
      </c>
      <c r="C619">
        <v>0.42037302725968501</v>
      </c>
    </row>
    <row r="620" spans="1:3" x14ac:dyDescent="0.35">
      <c r="A620">
        <v>0.36920840064620403</v>
      </c>
      <c r="B620">
        <v>0.33374295745896898</v>
      </c>
      <c r="C620">
        <v>0.40184715395592202</v>
      </c>
    </row>
    <row r="621" spans="1:3" x14ac:dyDescent="0.35">
      <c r="A621">
        <v>0.34993653357950599</v>
      </c>
      <c r="B621">
        <v>0.32625809236081099</v>
      </c>
      <c r="C621">
        <v>0.39607307988697898</v>
      </c>
    </row>
    <row r="622" spans="1:3" x14ac:dyDescent="0.35">
      <c r="A622">
        <v>0.34993653357950599</v>
      </c>
      <c r="B622">
        <v>0.345226586102719</v>
      </c>
      <c r="C622">
        <v>0.42393263757115801</v>
      </c>
    </row>
    <row r="623" spans="1:3" x14ac:dyDescent="0.35">
      <c r="A623">
        <v>0.33979344564966502</v>
      </c>
      <c r="B623">
        <v>0.34592542534584197</v>
      </c>
      <c r="C623">
        <v>0.409338235294118</v>
      </c>
    </row>
    <row r="624" spans="1:3" x14ac:dyDescent="0.35">
      <c r="A624">
        <v>0.36920840064620303</v>
      </c>
      <c r="B624">
        <v>0.36615819469913902</v>
      </c>
      <c r="C624">
        <v>0.189581551061379</v>
      </c>
    </row>
    <row r="625" spans="1:3" x14ac:dyDescent="0.35">
      <c r="A625">
        <v>0.36515116547426801</v>
      </c>
      <c r="B625">
        <v>0.345226586102719</v>
      </c>
      <c r="C625">
        <v>0.38096655439805599</v>
      </c>
    </row>
    <row r="626" spans="1:3" x14ac:dyDescent="0.35">
      <c r="A626">
        <v>0.37326563581813998</v>
      </c>
      <c r="B626">
        <v>0.330851289605753</v>
      </c>
      <c r="C626">
        <v>0.42037302725968401</v>
      </c>
    </row>
    <row r="627" spans="1:3" x14ac:dyDescent="0.35">
      <c r="A627">
        <v>0.36515116547426701</v>
      </c>
      <c r="B627">
        <v>2.98994901355483E-3</v>
      </c>
      <c r="C627">
        <v>0.42037302725968201</v>
      </c>
    </row>
    <row r="628" spans="1:3" x14ac:dyDescent="0.35">
      <c r="A628">
        <v>0.38949457650588498</v>
      </c>
      <c r="B628">
        <v>0.33521907043888499</v>
      </c>
      <c r="C628">
        <v>0.38096655439805599</v>
      </c>
    </row>
    <row r="629" spans="1:3" x14ac:dyDescent="0.35">
      <c r="A629">
        <v>0.38543734133394802</v>
      </c>
      <c r="B629">
        <v>0.34376844232422399</v>
      </c>
      <c r="C629">
        <v>0.32374477966927101</v>
      </c>
    </row>
    <row r="630" spans="1:3" x14ac:dyDescent="0.35">
      <c r="A630">
        <v>0.37326563581813899</v>
      </c>
      <c r="B630">
        <v>0.343494680152371</v>
      </c>
      <c r="C630">
        <v>0.36125807030129098</v>
      </c>
    </row>
    <row r="631" spans="1:3" x14ac:dyDescent="0.35">
      <c r="A631">
        <v>0.38543734133394902</v>
      </c>
      <c r="B631">
        <v>0.33571300650948499</v>
      </c>
      <c r="C631">
        <v>0.33276349894145402</v>
      </c>
    </row>
    <row r="632" spans="1:3" x14ac:dyDescent="0.35">
      <c r="A632">
        <v>0.497011308562198</v>
      </c>
      <c r="B632">
        <v>0.34376844232422299</v>
      </c>
      <c r="C632">
        <v>0.33626944055802299</v>
      </c>
    </row>
    <row r="633" spans="1:3" x14ac:dyDescent="0.35">
      <c r="A633">
        <v>0.48281098546041901</v>
      </c>
      <c r="B633">
        <v>0.35420218062752101</v>
      </c>
      <c r="C633">
        <v>0.39457204230006598</v>
      </c>
    </row>
    <row r="634" spans="1:3" x14ac:dyDescent="0.35">
      <c r="A634">
        <v>0.46861066235864302</v>
      </c>
      <c r="B634">
        <v>0.33194864048338302</v>
      </c>
      <c r="C634">
        <v>0.41003320683111799</v>
      </c>
    </row>
    <row r="635" spans="1:3" x14ac:dyDescent="0.35">
      <c r="A635">
        <v>0.497011308562197</v>
      </c>
      <c r="B635">
        <v>0.33194864048338402</v>
      </c>
      <c r="C635">
        <v>0.41003320683111899</v>
      </c>
    </row>
    <row r="636" spans="1:3" x14ac:dyDescent="0.35">
      <c r="A636">
        <v>0.46861066235864302</v>
      </c>
      <c r="B636">
        <v>0.48685800604229501</v>
      </c>
      <c r="C636">
        <v>0.311037369493252</v>
      </c>
    </row>
    <row r="637" spans="1:3" x14ac:dyDescent="0.35">
      <c r="A637">
        <v>0.51121163166397399</v>
      </c>
      <c r="B637">
        <v>0.37490669984005698</v>
      </c>
      <c r="C637">
        <v>0.213500264970853</v>
      </c>
    </row>
    <row r="638" spans="1:3" x14ac:dyDescent="0.35">
      <c r="A638">
        <v>0.393551811677821</v>
      </c>
      <c r="B638">
        <v>0.36477052853117897</v>
      </c>
      <c r="C638">
        <v>0.27417123205502397</v>
      </c>
    </row>
    <row r="639" spans="1:3" x14ac:dyDescent="0.35">
      <c r="A639">
        <v>0.38543734133394802</v>
      </c>
      <c r="B639">
        <v>0.371496160454719</v>
      </c>
      <c r="C639">
        <v>0.350373692077729</v>
      </c>
    </row>
    <row r="640" spans="1:3" x14ac:dyDescent="0.35">
      <c r="A640">
        <v>0.40572351719362998</v>
      </c>
      <c r="B640">
        <v>0.39679442141502203</v>
      </c>
      <c r="C640">
        <v>0.37150564136269099</v>
      </c>
    </row>
    <row r="641" spans="1:3" x14ac:dyDescent="0.35">
      <c r="A641">
        <v>0.393551811677821</v>
      </c>
      <c r="B641">
        <v>0.34713743436528</v>
      </c>
      <c r="C641">
        <v>0.36610918877354898</v>
      </c>
    </row>
    <row r="642" spans="1:3" x14ac:dyDescent="0.35">
      <c r="A642">
        <v>0.38543734133394902</v>
      </c>
      <c r="B642">
        <v>0.39191355618360602</v>
      </c>
      <c r="C642">
        <v>0.39497549019607903</v>
      </c>
    </row>
    <row r="643" spans="1:3" x14ac:dyDescent="0.35">
      <c r="A643">
        <v>0.31274521117009002</v>
      </c>
      <c r="B643">
        <v>0.368904498980548</v>
      </c>
      <c r="C643">
        <v>0.39457204230006299</v>
      </c>
    </row>
    <row r="644" spans="1:3" x14ac:dyDescent="0.35">
      <c r="A644">
        <v>0.37326563581813899</v>
      </c>
      <c r="B644">
        <v>0.36615819469913802</v>
      </c>
      <c r="C644">
        <v>0.38913018695850399</v>
      </c>
    </row>
    <row r="645" spans="1:3" x14ac:dyDescent="0.35">
      <c r="A645">
        <v>0.27893491807062099</v>
      </c>
      <c r="B645">
        <v>0.36141573905035801</v>
      </c>
      <c r="C645">
        <v>0.359068627450981</v>
      </c>
    </row>
    <row r="646" spans="1:3" x14ac:dyDescent="0.35">
      <c r="A646">
        <v>0.42600969305331099</v>
      </c>
      <c r="B646">
        <v>0.41724683544303798</v>
      </c>
      <c r="C646">
        <v>0.30633913617215702</v>
      </c>
    </row>
    <row r="647" spans="1:3" x14ac:dyDescent="0.35">
      <c r="A647">
        <v>0.42600969305331199</v>
      </c>
      <c r="B647">
        <v>0.36798877859300799</v>
      </c>
      <c r="C647">
        <v>0.43937264560996803</v>
      </c>
    </row>
    <row r="648" spans="1:3" x14ac:dyDescent="0.35">
      <c r="A648">
        <v>0.36515116547426701</v>
      </c>
      <c r="B648">
        <v>0.371496160454719</v>
      </c>
      <c r="C648">
        <v>0.38236329080576498</v>
      </c>
    </row>
    <row r="649" spans="1:3" x14ac:dyDescent="0.35">
      <c r="A649">
        <v>0.393551811677821</v>
      </c>
      <c r="B649">
        <v>0.39191355618360801</v>
      </c>
      <c r="C649">
        <v>0.34685004627537103</v>
      </c>
    </row>
    <row r="650" spans="1:3" x14ac:dyDescent="0.35">
      <c r="A650">
        <v>0.33979344564966502</v>
      </c>
      <c r="B650">
        <v>0.39191355618360801</v>
      </c>
      <c r="C650">
        <v>0.41292892156862698</v>
      </c>
    </row>
    <row r="651" spans="1:3" x14ac:dyDescent="0.35">
      <c r="A651">
        <v>0.35500807754442598</v>
      </c>
      <c r="B651">
        <v>0.33234055151110897</v>
      </c>
      <c r="C651">
        <v>0.40553633217993101</v>
      </c>
    </row>
    <row r="652" spans="1:3" x14ac:dyDescent="0.35">
      <c r="A652">
        <v>0.33979344564966601</v>
      </c>
      <c r="B652">
        <v>0.407822615451014</v>
      </c>
      <c r="C652">
        <v>0.35949255735351998</v>
      </c>
    </row>
    <row r="653" spans="1:3" x14ac:dyDescent="0.35">
      <c r="A653">
        <v>0.33979344564966601</v>
      </c>
      <c r="B653">
        <v>0.39191355618360801</v>
      </c>
      <c r="C653">
        <v>0.42393263757115801</v>
      </c>
    </row>
    <row r="654" spans="1:3" x14ac:dyDescent="0.35">
      <c r="A654">
        <v>0.37326563581813998</v>
      </c>
      <c r="B654">
        <v>0.37382100011282299</v>
      </c>
      <c r="C654">
        <v>0.38686748893105699</v>
      </c>
    </row>
    <row r="655" spans="1:3" x14ac:dyDescent="0.35">
      <c r="A655">
        <v>0.37326563581813899</v>
      </c>
      <c r="B655">
        <v>0.37906393139070199</v>
      </c>
      <c r="C655">
        <v>0.40436193149458899</v>
      </c>
    </row>
    <row r="656" spans="1:3" x14ac:dyDescent="0.35">
      <c r="A656">
        <v>0.31950726978998401</v>
      </c>
      <c r="B656">
        <v>0.34143288735433702</v>
      </c>
      <c r="C656">
        <v>0.30575606513791898</v>
      </c>
    </row>
    <row r="657" spans="1:3" x14ac:dyDescent="0.35">
      <c r="A657">
        <v>0.33979344564966601</v>
      </c>
      <c r="B657">
        <v>0.36988562796719898</v>
      </c>
      <c r="C657">
        <v>0.368702175992348</v>
      </c>
    </row>
    <row r="658" spans="1:3" x14ac:dyDescent="0.35">
      <c r="A658">
        <v>0.33979344564966601</v>
      </c>
      <c r="B658">
        <v>0.38885412170910699</v>
      </c>
      <c r="C658">
        <v>0.36357866818224899</v>
      </c>
    </row>
    <row r="659" spans="1:3" x14ac:dyDescent="0.35">
      <c r="A659">
        <v>0.34993653357950599</v>
      </c>
      <c r="B659">
        <v>0.371496160454719</v>
      </c>
      <c r="C659">
        <v>0.24939460921777601</v>
      </c>
    </row>
    <row r="660" spans="1:3" x14ac:dyDescent="0.35">
      <c r="A660">
        <v>0.35500807754442598</v>
      </c>
      <c r="B660">
        <v>0.34428655455444701</v>
      </c>
      <c r="C660">
        <v>0.39686532507739902</v>
      </c>
    </row>
    <row r="661" spans="1:3" x14ac:dyDescent="0.35">
      <c r="A661">
        <v>0.33979344564966502</v>
      </c>
      <c r="B661">
        <v>0.35850453172205399</v>
      </c>
      <c r="C661">
        <v>0.36100953895071602</v>
      </c>
    </row>
    <row r="662" spans="1:3" x14ac:dyDescent="0.35">
      <c r="A662">
        <v>0.34892222478652202</v>
      </c>
      <c r="B662">
        <v>0.364751659593546</v>
      </c>
      <c r="C662">
        <v>0.38420343137254698</v>
      </c>
    </row>
    <row r="663" spans="1:3" x14ac:dyDescent="0.35">
      <c r="A663">
        <v>0.33979344564966502</v>
      </c>
      <c r="B663">
        <v>0.37984046724014803</v>
      </c>
      <c r="C663">
        <v>0.39367316874936598</v>
      </c>
    </row>
    <row r="664" spans="1:3" x14ac:dyDescent="0.35">
      <c r="A664">
        <v>0.35500807754442698</v>
      </c>
      <c r="B664">
        <v>0.398338368580061</v>
      </c>
      <c r="C664">
        <v>0.371557971014494</v>
      </c>
    </row>
    <row r="665" spans="1:3" x14ac:dyDescent="0.35">
      <c r="A665">
        <v>0.35500807754442698</v>
      </c>
      <c r="B665">
        <v>0.37936987483815299</v>
      </c>
      <c r="C665">
        <v>0.38236329080576598</v>
      </c>
    </row>
    <row r="666" spans="1:3" x14ac:dyDescent="0.35">
      <c r="A666">
        <v>0.33979344564966601</v>
      </c>
      <c r="B666">
        <v>0.32182139382456898</v>
      </c>
      <c r="C666">
        <v>0.35668366977787402</v>
      </c>
    </row>
    <row r="667" spans="1:3" x14ac:dyDescent="0.35">
      <c r="A667">
        <v>0.33979344564966601</v>
      </c>
      <c r="B667">
        <v>0.37985008986959301</v>
      </c>
      <c r="C667">
        <v>0.409338235294118</v>
      </c>
    </row>
    <row r="668" spans="1:3" x14ac:dyDescent="0.35">
      <c r="A668">
        <v>-1.7225628145404698E-2</v>
      </c>
      <c r="B668">
        <v>0.39191355618360701</v>
      </c>
      <c r="C668">
        <v>0.39815711094564399</v>
      </c>
    </row>
    <row r="669" spans="1:3" x14ac:dyDescent="0.35">
      <c r="A669">
        <v>0.322888299099931</v>
      </c>
      <c r="B669">
        <v>0.39833836858006</v>
      </c>
      <c r="C669">
        <v>0.35797390602582502</v>
      </c>
    </row>
    <row r="670" spans="1:3" x14ac:dyDescent="0.35">
      <c r="A670">
        <v>0.36007962150934703</v>
      </c>
      <c r="B670">
        <v>0.39191355618360801</v>
      </c>
      <c r="C670">
        <v>0.371557971014494</v>
      </c>
    </row>
    <row r="671" spans="1:3" x14ac:dyDescent="0.35">
      <c r="A671">
        <v>0.33979344564966502</v>
      </c>
      <c r="B671">
        <v>0.37985008986959301</v>
      </c>
      <c r="C671">
        <v>0.41065313449323398</v>
      </c>
    </row>
    <row r="672" spans="1:3" x14ac:dyDescent="0.35">
      <c r="A672">
        <v>0.36920840064620403</v>
      </c>
      <c r="B672">
        <v>0.34592542534584197</v>
      </c>
      <c r="C672">
        <v>0.43088235294117699</v>
      </c>
    </row>
    <row r="673" spans="1:3" x14ac:dyDescent="0.35">
      <c r="A673">
        <v>0.361093930302331</v>
      </c>
      <c r="B673">
        <v>0.347024037256428</v>
      </c>
      <c r="C673">
        <v>0.36157792567942199</v>
      </c>
    </row>
    <row r="674" spans="1:3" x14ac:dyDescent="0.35">
      <c r="A674">
        <v>0.36515116547426701</v>
      </c>
      <c r="B674">
        <v>0.398338368580061</v>
      </c>
      <c r="C674">
        <v>0.377627230667546</v>
      </c>
    </row>
    <row r="675" spans="1:3" x14ac:dyDescent="0.35">
      <c r="A675">
        <v>0.344864989614586</v>
      </c>
      <c r="B675">
        <v>0.39191355618360801</v>
      </c>
      <c r="C675">
        <v>0.409338235294116</v>
      </c>
    </row>
    <row r="676" spans="1:3" x14ac:dyDescent="0.35">
      <c r="A676">
        <v>0.34892222478652202</v>
      </c>
      <c r="B676">
        <v>0.35973968945408502</v>
      </c>
      <c r="C676">
        <v>0.31097167504415202</v>
      </c>
    </row>
    <row r="677" spans="1:3" x14ac:dyDescent="0.35">
      <c r="A677">
        <v>0.28738749134548802</v>
      </c>
      <c r="B677">
        <v>0.415657428083542</v>
      </c>
      <c r="C677">
        <v>0.39815711094564499</v>
      </c>
    </row>
    <row r="678" spans="1:3" x14ac:dyDescent="0.35">
      <c r="A678">
        <v>0.32457881375490499</v>
      </c>
      <c r="B678">
        <v>0.36798877859300799</v>
      </c>
      <c r="C678">
        <v>0.409338235294118</v>
      </c>
    </row>
    <row r="679" spans="1:3" x14ac:dyDescent="0.35">
      <c r="A679">
        <v>0.32457881375490399</v>
      </c>
      <c r="B679">
        <v>0.40299101798845399</v>
      </c>
      <c r="C679">
        <v>0.367897103795646</v>
      </c>
    </row>
    <row r="680" spans="1:3" x14ac:dyDescent="0.35">
      <c r="A680">
        <v>0.35500807754442698</v>
      </c>
      <c r="B680">
        <v>0.36426995547781799</v>
      </c>
      <c r="C680">
        <v>0.38151041666666902</v>
      </c>
    </row>
    <row r="681" spans="1:3" x14ac:dyDescent="0.35">
      <c r="A681">
        <v>0.361093930302331</v>
      </c>
      <c r="B681">
        <v>0.371496160454719</v>
      </c>
      <c r="C681">
        <v>0.29458283313325301</v>
      </c>
    </row>
    <row r="682" spans="1:3" x14ac:dyDescent="0.35">
      <c r="A682">
        <v>0.344864989614586</v>
      </c>
      <c r="B682">
        <v>0.368904498980548</v>
      </c>
      <c r="C682">
        <v>0.36509495406554199</v>
      </c>
    </row>
    <row r="683" spans="1:3" x14ac:dyDescent="0.35">
      <c r="A683">
        <v>0.33979344564966601</v>
      </c>
      <c r="B683">
        <v>0.35058649075639597</v>
      </c>
      <c r="C683">
        <v>0.34126357154431902</v>
      </c>
    </row>
    <row r="684" spans="1:3" x14ac:dyDescent="0.35">
      <c r="A684">
        <v>0.34080775444264999</v>
      </c>
      <c r="B684">
        <v>0.39191355618360602</v>
      </c>
      <c r="C684">
        <v>0.37815835194837399</v>
      </c>
    </row>
    <row r="685" spans="1:3" x14ac:dyDescent="0.35">
      <c r="A685">
        <v>0.34993653357950599</v>
      </c>
      <c r="B685">
        <v>0.39191355618360801</v>
      </c>
      <c r="C685">
        <v>0.29623161764705902</v>
      </c>
    </row>
    <row r="686" spans="1:3" x14ac:dyDescent="0.35">
      <c r="A686">
        <v>0.35500807754442698</v>
      </c>
      <c r="B686">
        <v>0.37348858208577301</v>
      </c>
      <c r="C686">
        <v>0.40867192237719802</v>
      </c>
    </row>
    <row r="687" spans="1:3" x14ac:dyDescent="0.35">
      <c r="A687">
        <v>0.34892222478652202</v>
      </c>
      <c r="B687">
        <v>0.35722871488318603</v>
      </c>
      <c r="C687">
        <v>0.38580778055903198</v>
      </c>
    </row>
    <row r="688" spans="1:3" x14ac:dyDescent="0.35">
      <c r="A688">
        <v>0.38340872374798102</v>
      </c>
      <c r="B688">
        <v>0.36841623760691</v>
      </c>
      <c r="C688">
        <v>0.33038015463917503</v>
      </c>
    </row>
    <row r="689" spans="1:3" x14ac:dyDescent="0.35">
      <c r="A689">
        <v>0.35500807754442698</v>
      </c>
      <c r="B689">
        <v>0.35973968945408602</v>
      </c>
      <c r="C689">
        <v>0.359068627450981</v>
      </c>
    </row>
    <row r="690" spans="1:3" x14ac:dyDescent="0.35">
      <c r="A690">
        <v>0.36515116547426701</v>
      </c>
      <c r="B690">
        <v>0.36426995547781799</v>
      </c>
      <c r="C690">
        <v>0.28358260918003497</v>
      </c>
    </row>
    <row r="691" spans="1:3" x14ac:dyDescent="0.35">
      <c r="A691">
        <v>0.35500807754442698</v>
      </c>
      <c r="B691">
        <v>0.37382100011282299</v>
      </c>
      <c r="C691">
        <v>0.34126357154432002</v>
      </c>
    </row>
    <row r="692" spans="1:3" x14ac:dyDescent="0.35">
      <c r="A692">
        <v>0.34993653357950599</v>
      </c>
      <c r="B692">
        <v>0.36278773998635599</v>
      </c>
      <c r="C692">
        <v>0.371557971014496</v>
      </c>
    </row>
    <row r="693" spans="1:3" x14ac:dyDescent="0.35">
      <c r="A693">
        <v>0.33979344564966502</v>
      </c>
      <c r="B693">
        <v>0.36615819469913902</v>
      </c>
      <c r="C693">
        <v>0.36893616225115999</v>
      </c>
    </row>
    <row r="694" spans="1:3" x14ac:dyDescent="0.35">
      <c r="A694">
        <v>0.38949457650588598</v>
      </c>
      <c r="B694">
        <v>0.35722871488318603</v>
      </c>
      <c r="C694">
        <v>0.41492374727668901</v>
      </c>
    </row>
    <row r="695" spans="1:3" x14ac:dyDescent="0.35">
      <c r="A695">
        <v>0.37326563581813998</v>
      </c>
      <c r="B695">
        <v>0.35508862869965302</v>
      </c>
      <c r="C695">
        <v>0.375937623371498</v>
      </c>
    </row>
    <row r="696" spans="1:3" x14ac:dyDescent="0.35">
      <c r="A696">
        <v>0.32965035771982498</v>
      </c>
      <c r="B696">
        <v>0.350317339956772</v>
      </c>
      <c r="C696">
        <v>0.34580757018716601</v>
      </c>
    </row>
    <row r="697" spans="1:3" x14ac:dyDescent="0.35">
      <c r="A697">
        <v>0.33979344564966502</v>
      </c>
      <c r="B697">
        <v>0.36841623760691</v>
      </c>
      <c r="C697">
        <v>0.375937623371497</v>
      </c>
    </row>
    <row r="698" spans="1:3" x14ac:dyDescent="0.35">
      <c r="A698">
        <v>0.33979344564966601</v>
      </c>
      <c r="B698">
        <v>0.39833836858006</v>
      </c>
      <c r="C698">
        <v>0.39613377609108302</v>
      </c>
    </row>
    <row r="699" spans="1:3" x14ac:dyDescent="0.35">
      <c r="A699">
        <v>0.37326563581813998</v>
      </c>
      <c r="B699">
        <v>0.37490669984005698</v>
      </c>
      <c r="C699">
        <v>0.47335751941499998</v>
      </c>
    </row>
    <row r="700" spans="1:3" x14ac:dyDescent="0.35">
      <c r="A700">
        <v>0.33979344564966502</v>
      </c>
      <c r="B700">
        <v>0.37382100011282299</v>
      </c>
      <c r="C700">
        <v>0.48371120405018603</v>
      </c>
    </row>
    <row r="701" spans="1:3" x14ac:dyDescent="0.35">
      <c r="A701">
        <v>0.33979344564966502</v>
      </c>
      <c r="B701">
        <v>0.39191355618360801</v>
      </c>
      <c r="C701">
        <v>0.50323044557554097</v>
      </c>
    </row>
    <row r="702" spans="1:3" x14ac:dyDescent="0.35">
      <c r="A702">
        <v>0.35500807754442698</v>
      </c>
      <c r="B702">
        <v>0.39191355618360901</v>
      </c>
      <c r="C702">
        <v>0.48371120405018497</v>
      </c>
    </row>
    <row r="703" spans="1:3" x14ac:dyDescent="0.35">
      <c r="A703">
        <v>0.36920840064620197</v>
      </c>
      <c r="B703">
        <v>0.39191355618360801</v>
      </c>
      <c r="C703">
        <v>0.40102307091754802</v>
      </c>
    </row>
    <row r="704" spans="1:3" x14ac:dyDescent="0.35">
      <c r="A704">
        <v>0.35500807754442698</v>
      </c>
      <c r="B704">
        <v>0.37382100011282199</v>
      </c>
      <c r="C704">
        <v>0.49115291488173002</v>
      </c>
    </row>
    <row r="705" spans="1:3" x14ac:dyDescent="0.35">
      <c r="A705">
        <v>0.33979344564966502</v>
      </c>
      <c r="B705">
        <v>0.37906393139070299</v>
      </c>
      <c r="C705">
        <v>0.48371120405018703</v>
      </c>
    </row>
    <row r="706" spans="1:3" x14ac:dyDescent="0.35">
      <c r="A706">
        <v>0.33979344564966601</v>
      </c>
      <c r="B706">
        <v>0.398338368580061</v>
      </c>
      <c r="C706">
        <v>0.44733258046848901</v>
      </c>
    </row>
    <row r="707" spans="1:3" x14ac:dyDescent="0.35">
      <c r="A707">
        <v>0.36515116547426701</v>
      </c>
      <c r="B707">
        <v>0.36415190830837202</v>
      </c>
      <c r="C707">
        <v>0.573011734028683</v>
      </c>
    </row>
    <row r="708" spans="1:3" x14ac:dyDescent="0.35">
      <c r="A708">
        <v>0.35500807754442698</v>
      </c>
      <c r="B708">
        <v>0.37936987483815299</v>
      </c>
      <c r="C708">
        <v>0.50752467871111895</v>
      </c>
    </row>
    <row r="709" spans="1:3" x14ac:dyDescent="0.35">
      <c r="A709">
        <v>0.35500807754442698</v>
      </c>
      <c r="B709">
        <v>0.37049751486209898</v>
      </c>
      <c r="C709">
        <v>0.47010350424394198</v>
      </c>
    </row>
    <row r="710" spans="1:3" x14ac:dyDescent="0.35">
      <c r="A710">
        <v>0.33979344564966502</v>
      </c>
      <c r="B710">
        <v>0.36477052853117897</v>
      </c>
      <c r="C710">
        <v>0.50949718037731195</v>
      </c>
    </row>
    <row r="711" spans="1:3" x14ac:dyDescent="0.35">
      <c r="A711">
        <v>0.344864989614586</v>
      </c>
      <c r="B711">
        <v>0.37936987483815299</v>
      </c>
      <c r="C711">
        <v>0.448165602033607</v>
      </c>
    </row>
    <row r="712" spans="1:3" x14ac:dyDescent="0.35">
      <c r="A712">
        <v>0.37326563581813998</v>
      </c>
      <c r="B712">
        <v>0.37906393139070299</v>
      </c>
      <c r="C712">
        <v>0.49115291488172702</v>
      </c>
    </row>
    <row r="713" spans="1:3" x14ac:dyDescent="0.35">
      <c r="A713">
        <v>0.35500807754442698</v>
      </c>
      <c r="B713">
        <v>0.37985008986959401</v>
      </c>
      <c r="C713">
        <v>0.49115291488172502</v>
      </c>
    </row>
    <row r="714" spans="1:3" x14ac:dyDescent="0.35">
      <c r="A714">
        <v>0.35500807754442598</v>
      </c>
      <c r="B714">
        <v>0.360856344968284</v>
      </c>
      <c r="C714">
        <v>0.54459792903552595</v>
      </c>
    </row>
    <row r="715" spans="1:3" x14ac:dyDescent="0.35">
      <c r="A715">
        <v>0.33979344564966502</v>
      </c>
      <c r="B715">
        <v>0.36413759956056002</v>
      </c>
      <c r="C715">
        <v>0.48371120405018703</v>
      </c>
    </row>
    <row r="716" spans="1:3" x14ac:dyDescent="0.35">
      <c r="A716">
        <v>0.33979344564966601</v>
      </c>
      <c r="B716">
        <v>0.37620845921450102</v>
      </c>
      <c r="C716">
        <v>0.39503081664098599</v>
      </c>
    </row>
    <row r="717" spans="1:3" x14ac:dyDescent="0.35">
      <c r="A717">
        <v>0.31105469651511602</v>
      </c>
      <c r="B717">
        <v>0.39191355618360801</v>
      </c>
      <c r="C717">
        <v>0.45237768475948698</v>
      </c>
    </row>
    <row r="718" spans="1:3" x14ac:dyDescent="0.35">
      <c r="A718">
        <v>0.361093930302331</v>
      </c>
      <c r="B718">
        <v>0.398338368580061</v>
      </c>
      <c r="C718">
        <v>0.52722986868102995</v>
      </c>
    </row>
    <row r="719" spans="1:3" x14ac:dyDescent="0.35">
      <c r="A719">
        <v>0.295840064620355</v>
      </c>
      <c r="B719">
        <v>0.38039519882420197</v>
      </c>
      <c r="C719">
        <v>0.514025231996319</v>
      </c>
    </row>
    <row r="720" spans="1:3" x14ac:dyDescent="0.35">
      <c r="A720">
        <v>0.36515116547426701</v>
      </c>
      <c r="B720">
        <v>0.36615819469913802</v>
      </c>
      <c r="C720">
        <v>0.49115291488172802</v>
      </c>
    </row>
    <row r="721" spans="1:3" x14ac:dyDescent="0.35">
      <c r="A721">
        <v>0.35500807754442698</v>
      </c>
      <c r="B721">
        <v>0.35721198834318102</v>
      </c>
      <c r="C721">
        <v>0.48371120405018703</v>
      </c>
    </row>
    <row r="722" spans="1:3" x14ac:dyDescent="0.35">
      <c r="A722">
        <v>0.344864989614586</v>
      </c>
      <c r="B722">
        <v>0.37936987483815299</v>
      </c>
      <c r="C722">
        <v>0.43049595112275002</v>
      </c>
    </row>
    <row r="723" spans="1:3" x14ac:dyDescent="0.35">
      <c r="A723">
        <v>0.36515116547426701</v>
      </c>
      <c r="B723">
        <v>0.39191355618360801</v>
      </c>
      <c r="C723">
        <v>0.50752467871111895</v>
      </c>
    </row>
    <row r="724" spans="1:3" x14ac:dyDescent="0.35">
      <c r="A724">
        <v>0.38543734133394902</v>
      </c>
      <c r="B724">
        <v>0.39833836858006</v>
      </c>
      <c r="C724">
        <v>0.53256384692077796</v>
      </c>
    </row>
    <row r="725" spans="1:3" x14ac:dyDescent="0.35">
      <c r="A725">
        <v>0.37326563581813998</v>
      </c>
      <c r="B725">
        <v>0.37348858208577401</v>
      </c>
      <c r="C725">
        <v>0.50949718037731295</v>
      </c>
    </row>
    <row r="726" spans="1:3" x14ac:dyDescent="0.35">
      <c r="A726">
        <v>0.37326563581813899</v>
      </c>
      <c r="B726">
        <v>0.398338368580062</v>
      </c>
      <c r="C726">
        <v>0.53101087394281199</v>
      </c>
    </row>
    <row r="727" spans="1:3" x14ac:dyDescent="0.35">
      <c r="A727">
        <v>0.36515116547426801</v>
      </c>
      <c r="B727">
        <v>0.37984046724014697</v>
      </c>
      <c r="C727">
        <v>0.50323044557554197</v>
      </c>
    </row>
    <row r="728" spans="1:3" x14ac:dyDescent="0.35">
      <c r="A728">
        <v>0.37326563581813998</v>
      </c>
      <c r="B728">
        <v>0.35721198834318002</v>
      </c>
      <c r="C728">
        <v>0.50752467871111895</v>
      </c>
    </row>
    <row r="729" spans="1:3" x14ac:dyDescent="0.35">
      <c r="A729">
        <v>0.393551811677821</v>
      </c>
      <c r="B729">
        <v>0.36278773998635599</v>
      </c>
      <c r="C729">
        <v>0.45237768475948797</v>
      </c>
    </row>
    <row r="730" spans="1:3" x14ac:dyDescent="0.35">
      <c r="A730">
        <v>0.34053268765133199</v>
      </c>
      <c r="B730">
        <v>0.37906393139070299</v>
      </c>
      <c r="C730">
        <v>0.48371120405018703</v>
      </c>
    </row>
    <row r="731" spans="1:3" x14ac:dyDescent="0.35">
      <c r="A731">
        <v>0.35533845667965203</v>
      </c>
      <c r="B731">
        <v>0.37906393139070299</v>
      </c>
      <c r="C731">
        <v>0.53894076605940999</v>
      </c>
    </row>
    <row r="732" spans="1:3" x14ac:dyDescent="0.35">
      <c r="A732">
        <v>0.37014422570796901</v>
      </c>
      <c r="B732">
        <v>0.36601248003037001</v>
      </c>
      <c r="C732">
        <v>0.38513903434714802</v>
      </c>
    </row>
    <row r="733" spans="1:3" x14ac:dyDescent="0.35">
      <c r="A733">
        <v>0.31462259185177399</v>
      </c>
      <c r="B733">
        <v>0.35593460676347299</v>
      </c>
      <c r="C733">
        <v>0.429758800521512</v>
      </c>
    </row>
    <row r="734" spans="1:3" x14ac:dyDescent="0.35">
      <c r="A734">
        <v>0.34053268765133199</v>
      </c>
      <c r="B734">
        <v>0.37049751486209898</v>
      </c>
      <c r="C734">
        <v>0.46724283383271797</v>
      </c>
    </row>
    <row r="735" spans="1:3" x14ac:dyDescent="0.35">
      <c r="A735">
        <v>0.36274134119381002</v>
      </c>
      <c r="B735">
        <v>0.34854607250755198</v>
      </c>
      <c r="C735">
        <v>0.29497402071919898</v>
      </c>
    </row>
    <row r="736" spans="1:3" x14ac:dyDescent="0.35">
      <c r="A736">
        <v>0.38865143699336802</v>
      </c>
      <c r="B736">
        <v>0.38039519882420197</v>
      </c>
      <c r="C736">
        <v>0.39112879598025302</v>
      </c>
    </row>
    <row r="737" spans="1:3" x14ac:dyDescent="0.35">
      <c r="A737">
        <v>0.34978629329403099</v>
      </c>
      <c r="B737">
        <v>0.38862279861469301</v>
      </c>
      <c r="C737">
        <v>0.44733258046848901</v>
      </c>
    </row>
    <row r="738" spans="1:3" x14ac:dyDescent="0.35">
      <c r="A738">
        <v>0.35903989893673</v>
      </c>
      <c r="B738">
        <v>0.36477052853117897</v>
      </c>
      <c r="C738">
        <v>0.42177071872743199</v>
      </c>
    </row>
    <row r="739" spans="1:3" x14ac:dyDescent="0.35">
      <c r="A739">
        <v>0.351637014422571</v>
      </c>
      <c r="B739">
        <v>0.35721198834318102</v>
      </c>
      <c r="C739">
        <v>0.51590092997266901</v>
      </c>
    </row>
    <row r="740" spans="1:3" x14ac:dyDescent="0.35">
      <c r="A740">
        <v>0.34053268765133199</v>
      </c>
      <c r="B740">
        <v>0.35721198834318102</v>
      </c>
      <c r="C740">
        <v>0.40102307091754902</v>
      </c>
    </row>
    <row r="741" spans="1:3" x14ac:dyDescent="0.35">
      <c r="A741">
        <v>0.46638172439204101</v>
      </c>
      <c r="B741">
        <v>0.36601248003037001</v>
      </c>
      <c r="C741">
        <v>0.51168399168399203</v>
      </c>
    </row>
    <row r="742" spans="1:3" x14ac:dyDescent="0.35">
      <c r="A742">
        <v>0.37014422570796901</v>
      </c>
      <c r="B742">
        <v>0.37490669984005698</v>
      </c>
      <c r="C742">
        <v>0.45193989990326799</v>
      </c>
    </row>
    <row r="743" spans="1:3" x14ac:dyDescent="0.35">
      <c r="A743">
        <v>0.38865143699336802</v>
      </c>
      <c r="B743">
        <v>0.36419507984462701</v>
      </c>
      <c r="C743">
        <v>0.458409387222946</v>
      </c>
    </row>
    <row r="744" spans="1:3" x14ac:dyDescent="0.35">
      <c r="A744">
        <v>0.35903989893673</v>
      </c>
      <c r="B744">
        <v>0.37490669984005698</v>
      </c>
      <c r="C744">
        <v>0.50709003011387899</v>
      </c>
    </row>
    <row r="745" spans="1:3" x14ac:dyDescent="0.35">
      <c r="A745">
        <v>0.35903989893673</v>
      </c>
      <c r="B745">
        <v>0.36952773185886101</v>
      </c>
      <c r="C745">
        <v>0.4564113388353</v>
      </c>
    </row>
    <row r="746" spans="1:3" x14ac:dyDescent="0.35">
      <c r="A746">
        <v>0.34978629329403099</v>
      </c>
      <c r="B746">
        <v>0.372803857773646</v>
      </c>
      <c r="C746">
        <v>0.49115291488172802</v>
      </c>
    </row>
    <row r="747" spans="1:3" x14ac:dyDescent="0.35">
      <c r="A747">
        <v>0.37014422570796901</v>
      </c>
      <c r="B747">
        <v>0.36514350453172201</v>
      </c>
      <c r="C747">
        <v>0.50323044557554097</v>
      </c>
    </row>
    <row r="748" spans="1:3" x14ac:dyDescent="0.35">
      <c r="A748">
        <v>0.37014422570796901</v>
      </c>
      <c r="B748">
        <v>0.39191355618360801</v>
      </c>
      <c r="C748">
        <v>0.46986962190352299</v>
      </c>
    </row>
    <row r="749" spans="1:3" x14ac:dyDescent="0.35">
      <c r="A749">
        <v>0.35903989893673</v>
      </c>
      <c r="B749">
        <v>0.398338368580061</v>
      </c>
      <c r="C749">
        <v>0.458409387222947</v>
      </c>
    </row>
    <row r="750" spans="1:3" x14ac:dyDescent="0.35">
      <c r="A750">
        <v>0.33775660595852203</v>
      </c>
      <c r="B750">
        <v>0.38554034870600201</v>
      </c>
      <c r="C750">
        <v>0.51329875506894795</v>
      </c>
    </row>
    <row r="751" spans="1:3" x14ac:dyDescent="0.35">
      <c r="A751">
        <v>0.35903989893673</v>
      </c>
      <c r="B751">
        <v>0.37178247734139003</v>
      </c>
      <c r="C751">
        <v>0.49115291488172902</v>
      </c>
    </row>
    <row r="752" spans="1:3" x14ac:dyDescent="0.35">
      <c r="A752">
        <v>0.37014422570796901</v>
      </c>
      <c r="B752">
        <v>0.39191355618360801</v>
      </c>
      <c r="C752">
        <v>0.49115291488173202</v>
      </c>
    </row>
    <row r="753" spans="1:3" x14ac:dyDescent="0.35">
      <c r="A753">
        <v>0.35903989893673</v>
      </c>
      <c r="B753">
        <v>0.32684173832210101</v>
      </c>
      <c r="C753">
        <v>0.538940766059406</v>
      </c>
    </row>
    <row r="754" spans="1:3" x14ac:dyDescent="0.35">
      <c r="A754">
        <v>0.39975576376460598</v>
      </c>
      <c r="B754">
        <v>0.38301766209621202</v>
      </c>
      <c r="C754">
        <v>0.50323044557554097</v>
      </c>
    </row>
    <row r="755" spans="1:3" x14ac:dyDescent="0.35">
      <c r="A755">
        <v>0.38865143699336802</v>
      </c>
      <c r="B755">
        <v>0.35850453172205499</v>
      </c>
      <c r="C755">
        <v>0.45237768475948698</v>
      </c>
    </row>
    <row r="756" spans="1:3" x14ac:dyDescent="0.35">
      <c r="A756">
        <v>0.38865143699336802</v>
      </c>
      <c r="B756">
        <v>0.36434169622137602</v>
      </c>
      <c r="C756">
        <v>0.52722986868103305</v>
      </c>
    </row>
    <row r="757" spans="1:3" x14ac:dyDescent="0.35">
      <c r="A757">
        <v>0.34053268765133199</v>
      </c>
      <c r="B757">
        <v>0.34902028485110098</v>
      </c>
      <c r="C757">
        <v>0.514025231996319</v>
      </c>
    </row>
    <row r="758" spans="1:3" x14ac:dyDescent="0.35">
      <c r="A758">
        <v>0.33683124539425102</v>
      </c>
      <c r="B758">
        <v>0.36988562796719898</v>
      </c>
      <c r="C758">
        <v>0.50323044557554097</v>
      </c>
    </row>
    <row r="759" spans="1:3" x14ac:dyDescent="0.35">
      <c r="A759">
        <v>0.35903989893673099</v>
      </c>
      <c r="B759">
        <v>0.398338368580061</v>
      </c>
      <c r="C759">
        <v>0.45237768475948897</v>
      </c>
    </row>
    <row r="760" spans="1:3" x14ac:dyDescent="0.35">
      <c r="A760">
        <v>0.37014422570796901</v>
      </c>
      <c r="B760">
        <v>0.34183647232756997</v>
      </c>
      <c r="C760">
        <v>0.50752467871111995</v>
      </c>
    </row>
    <row r="761" spans="1:3" x14ac:dyDescent="0.35">
      <c r="A761">
        <v>0.34978629329403099</v>
      </c>
      <c r="B761">
        <v>0.34854607250755298</v>
      </c>
      <c r="C761">
        <v>0.40102307091754802</v>
      </c>
    </row>
    <row r="762" spans="1:3" x14ac:dyDescent="0.35">
      <c r="A762">
        <v>0.35903989893673</v>
      </c>
      <c r="B762">
        <v>0.34902028485110098</v>
      </c>
      <c r="C762">
        <v>0.48371120405019102</v>
      </c>
    </row>
    <row r="763" spans="1:3" x14ac:dyDescent="0.35">
      <c r="A763">
        <v>0.37014422570796901</v>
      </c>
      <c r="B763">
        <v>0.37985008986959301</v>
      </c>
      <c r="C763">
        <v>0.458409387222947</v>
      </c>
    </row>
    <row r="764" spans="1:3" x14ac:dyDescent="0.35">
      <c r="A764">
        <v>0.38865143699336802</v>
      </c>
      <c r="B764">
        <v>0.37936987483815299</v>
      </c>
      <c r="C764">
        <v>0.514025231996318</v>
      </c>
    </row>
    <row r="765" spans="1:3" x14ac:dyDescent="0.35">
      <c r="A765">
        <v>0.38865143699336901</v>
      </c>
      <c r="B765">
        <v>0.37985008986959301</v>
      </c>
      <c r="C765">
        <v>0.52516803584764804</v>
      </c>
    </row>
    <row r="766" spans="1:3" x14ac:dyDescent="0.35">
      <c r="A766">
        <v>0.32387619749447399</v>
      </c>
      <c r="B766">
        <v>0.36278773998635599</v>
      </c>
      <c r="C766">
        <v>0.49115291488172802</v>
      </c>
    </row>
    <row r="767" spans="1:3" x14ac:dyDescent="0.35">
      <c r="A767">
        <v>0.34053268765133099</v>
      </c>
      <c r="B767">
        <v>0.37382100011282299</v>
      </c>
      <c r="C767">
        <v>0.57126474703468799</v>
      </c>
    </row>
    <row r="768" spans="1:3" x14ac:dyDescent="0.35">
      <c r="A768">
        <v>0.37014422570796901</v>
      </c>
      <c r="B768">
        <v>0.37490669984005698</v>
      </c>
      <c r="C768">
        <v>0.47335751941499898</v>
      </c>
    </row>
    <row r="769" spans="1:3" x14ac:dyDescent="0.35">
      <c r="A769">
        <v>0.38865143699336602</v>
      </c>
      <c r="B769">
        <v>0.37906393139070199</v>
      </c>
      <c r="C769">
        <v>0.448165602033608</v>
      </c>
    </row>
    <row r="770" spans="1:3" x14ac:dyDescent="0.35">
      <c r="A770">
        <v>0.34053268765133099</v>
      </c>
      <c r="B770">
        <v>0.37906393139070499</v>
      </c>
      <c r="C770">
        <v>0.54830703651367396</v>
      </c>
    </row>
    <row r="771" spans="1:3" x14ac:dyDescent="0.35">
      <c r="A771">
        <v>0.34053268765133199</v>
      </c>
      <c r="B771">
        <v>0.39833836858006</v>
      </c>
      <c r="C771">
        <v>0.53101087394280899</v>
      </c>
    </row>
    <row r="772" spans="1:3" x14ac:dyDescent="0.35">
      <c r="A772">
        <v>0.34053268765133099</v>
      </c>
      <c r="B772">
        <v>0.37393038030922299</v>
      </c>
      <c r="C772">
        <v>0.229204693611473</v>
      </c>
    </row>
    <row r="773" spans="1:3" x14ac:dyDescent="0.35">
      <c r="A773">
        <v>0.35533845667965103</v>
      </c>
      <c r="B773">
        <v>0.39191355618360801</v>
      </c>
      <c r="C773">
        <v>0.25300671948651099</v>
      </c>
    </row>
    <row r="774" spans="1:3" x14ac:dyDescent="0.35">
      <c r="A774">
        <v>0.38865143699336702</v>
      </c>
      <c r="B774">
        <v>0.35219264545560602</v>
      </c>
      <c r="C774">
        <v>0.25498015310389899</v>
      </c>
    </row>
    <row r="775" spans="1:3" x14ac:dyDescent="0.35">
      <c r="A775">
        <v>0.35903989893673</v>
      </c>
      <c r="B775">
        <v>0.34979251997181898</v>
      </c>
      <c r="C775">
        <v>0.65217005604914002</v>
      </c>
    </row>
    <row r="776" spans="1:3" x14ac:dyDescent="0.35">
      <c r="A776">
        <v>0.37014422570796901</v>
      </c>
      <c r="B776">
        <v>0.38358509566968801</v>
      </c>
      <c r="C776">
        <v>0.57657081312202996</v>
      </c>
    </row>
    <row r="777" spans="1:3" x14ac:dyDescent="0.35">
      <c r="A777">
        <v>0.35903989893673</v>
      </c>
      <c r="B777">
        <v>0.39191355618360801</v>
      </c>
      <c r="C777">
        <v>0.610186007752617</v>
      </c>
    </row>
    <row r="778" spans="1:3" x14ac:dyDescent="0.35">
      <c r="A778">
        <v>0.37014422570796901</v>
      </c>
      <c r="B778">
        <v>0.38174093655589197</v>
      </c>
      <c r="C778">
        <v>0.62059032566283201</v>
      </c>
    </row>
    <row r="779" spans="1:3" x14ac:dyDescent="0.35">
      <c r="A779">
        <v>0.37014422570796901</v>
      </c>
      <c r="B779">
        <v>0.36841623760691</v>
      </c>
      <c r="C779">
        <v>0.60367996768092402</v>
      </c>
    </row>
    <row r="780" spans="1:3" x14ac:dyDescent="0.35">
      <c r="A780">
        <v>0.35533845667965103</v>
      </c>
      <c r="B780">
        <v>0.39191355618360801</v>
      </c>
      <c r="C780">
        <v>0.22361433523070601</v>
      </c>
    </row>
    <row r="781" spans="1:3" x14ac:dyDescent="0.35">
      <c r="A781">
        <v>0.33683124539425202</v>
      </c>
      <c r="B781">
        <v>0.36040138109624498</v>
      </c>
      <c r="C781">
        <v>0.34380704041721</v>
      </c>
    </row>
    <row r="782" spans="1:3" x14ac:dyDescent="0.35">
      <c r="A782">
        <v>0.351637014422571</v>
      </c>
      <c r="B782">
        <v>0.39191355618360801</v>
      </c>
      <c r="C782">
        <v>0.50323044557554097</v>
      </c>
    </row>
    <row r="783" spans="1:3" x14ac:dyDescent="0.35">
      <c r="A783">
        <v>0.33775660595852203</v>
      </c>
      <c r="B783">
        <v>0.41365907506390898</v>
      </c>
      <c r="C783">
        <v>0.42883458804727098</v>
      </c>
    </row>
    <row r="784" spans="1:3" x14ac:dyDescent="0.35">
      <c r="A784">
        <v>0.35903989893673</v>
      </c>
      <c r="B784">
        <v>0.37906393139070299</v>
      </c>
      <c r="C784">
        <v>0.47010350424394098</v>
      </c>
    </row>
    <row r="785" spans="1:3" x14ac:dyDescent="0.35">
      <c r="A785">
        <v>0.34053268765133199</v>
      </c>
      <c r="B785">
        <v>0.362309796625156</v>
      </c>
      <c r="C785">
        <v>0.48371120405018703</v>
      </c>
    </row>
    <row r="786" spans="1:3" x14ac:dyDescent="0.35">
      <c r="A786">
        <v>0.35903989893673</v>
      </c>
      <c r="B786">
        <v>0.39191355618360701</v>
      </c>
      <c r="C786">
        <v>0.46021414858996501</v>
      </c>
    </row>
    <row r="787" spans="1:3" x14ac:dyDescent="0.35">
      <c r="A787">
        <v>0.35903989893673</v>
      </c>
      <c r="B787">
        <v>0.36415190830837302</v>
      </c>
      <c r="C787">
        <v>0.51501176582821695</v>
      </c>
    </row>
    <row r="788" spans="1:3" x14ac:dyDescent="0.35">
      <c r="A788">
        <v>0.38865143699336802</v>
      </c>
      <c r="B788">
        <v>0.36141573905035801</v>
      </c>
      <c r="C788">
        <v>0.49115291488172802</v>
      </c>
    </row>
    <row r="789" spans="1:3" x14ac:dyDescent="0.35">
      <c r="A789">
        <v>0.37014422570796901</v>
      </c>
      <c r="B789">
        <v>0.36514350453172301</v>
      </c>
      <c r="C789">
        <v>0.48922682501944698</v>
      </c>
    </row>
    <row r="790" spans="1:3" x14ac:dyDescent="0.35">
      <c r="A790">
        <v>0.35903989893673</v>
      </c>
      <c r="B790">
        <v>0.39191355618360801</v>
      </c>
      <c r="C790">
        <v>0.53737319935128902</v>
      </c>
    </row>
    <row r="791" spans="1:3" x14ac:dyDescent="0.35">
      <c r="A791">
        <v>0.351637014422571</v>
      </c>
      <c r="B791">
        <v>0.37178247734138897</v>
      </c>
      <c r="C791">
        <v>0.45237768475948698</v>
      </c>
    </row>
    <row r="792" spans="1:3" x14ac:dyDescent="0.35">
      <c r="A792">
        <v>0.33683124539425302</v>
      </c>
      <c r="B792">
        <v>0.38301766209621202</v>
      </c>
      <c r="C792">
        <v>0.37631443686691401</v>
      </c>
    </row>
    <row r="793" spans="1:3" x14ac:dyDescent="0.35">
      <c r="A793">
        <v>0.42751658069270398</v>
      </c>
      <c r="B793">
        <v>0.35593460676347299</v>
      </c>
      <c r="C793">
        <v>0.47010350424393998</v>
      </c>
    </row>
    <row r="794" spans="1:3" x14ac:dyDescent="0.35">
      <c r="A794">
        <v>0.51820191599115695</v>
      </c>
      <c r="B794">
        <v>0.39833836858006</v>
      </c>
      <c r="C794">
        <v>0.49115291488172802</v>
      </c>
    </row>
    <row r="795" spans="1:3" x14ac:dyDescent="0.35">
      <c r="A795">
        <v>0.35903989893673</v>
      </c>
      <c r="B795">
        <v>0.332991411081761</v>
      </c>
      <c r="C795">
        <v>0.46949993691382402</v>
      </c>
    </row>
    <row r="796" spans="1:3" x14ac:dyDescent="0.35">
      <c r="A796">
        <v>0.31924939467312402</v>
      </c>
      <c r="B796">
        <v>0.398338368580061</v>
      </c>
      <c r="C796">
        <v>0.50184879756841805</v>
      </c>
    </row>
    <row r="797" spans="1:3" x14ac:dyDescent="0.35">
      <c r="A797">
        <v>0.37014422570796901</v>
      </c>
      <c r="B797">
        <v>0.37049751486209898</v>
      </c>
      <c r="C797">
        <v>0.49115291488172802</v>
      </c>
    </row>
    <row r="798" spans="1:3" x14ac:dyDescent="0.35">
      <c r="A798">
        <v>0.45342667649226398</v>
      </c>
      <c r="B798">
        <v>0.39191355618360801</v>
      </c>
      <c r="C798">
        <v>0.38209405469993901</v>
      </c>
    </row>
    <row r="799" spans="1:3" x14ac:dyDescent="0.35">
      <c r="A799">
        <v>0.38865143699336702</v>
      </c>
      <c r="B799">
        <v>0.37936987483815299</v>
      </c>
      <c r="C799">
        <v>0.35444651558485102</v>
      </c>
    </row>
    <row r="800" spans="1:3" x14ac:dyDescent="0.35">
      <c r="A800">
        <v>0.35903989893673</v>
      </c>
      <c r="B800">
        <v>0.371496160454719</v>
      </c>
      <c r="C800">
        <v>0.429758800521513</v>
      </c>
    </row>
    <row r="801" spans="1:3" x14ac:dyDescent="0.35">
      <c r="A801">
        <v>0.35903989893673</v>
      </c>
      <c r="B801">
        <v>0.40074628617942198</v>
      </c>
      <c r="C801">
        <v>0.49115291488172702</v>
      </c>
    </row>
    <row r="802" spans="1:3" x14ac:dyDescent="0.35">
      <c r="A802">
        <v>0.35533845667965103</v>
      </c>
      <c r="B802">
        <v>0.40299101798845299</v>
      </c>
      <c r="C802">
        <v>0.45237768475948698</v>
      </c>
    </row>
    <row r="803" spans="1:3" x14ac:dyDescent="0.35">
      <c r="A803">
        <v>0.37014422570796901</v>
      </c>
      <c r="B803">
        <v>0.37906393139070299</v>
      </c>
      <c r="C803">
        <v>0.45237768475948698</v>
      </c>
    </row>
    <row r="804" spans="1:3" x14ac:dyDescent="0.35">
      <c r="A804">
        <v>0.32850300031582202</v>
      </c>
      <c r="B804">
        <v>0.39280589123867099</v>
      </c>
      <c r="C804">
        <v>0.40060112378996499</v>
      </c>
    </row>
    <row r="805" spans="1:3" x14ac:dyDescent="0.35">
      <c r="A805">
        <v>0.34053268765133199</v>
      </c>
      <c r="B805">
        <v>0.37936987483815299</v>
      </c>
      <c r="C805">
        <v>0.45237768475948698</v>
      </c>
    </row>
    <row r="806" spans="1:3" x14ac:dyDescent="0.35">
      <c r="A806">
        <v>0.38865143699336802</v>
      </c>
      <c r="B806">
        <v>0.33474298317540602</v>
      </c>
      <c r="C806">
        <v>0.53101087394281199</v>
      </c>
    </row>
    <row r="807" spans="1:3" x14ac:dyDescent="0.35">
      <c r="A807">
        <v>0.34053268765133199</v>
      </c>
      <c r="B807">
        <v>0.398338368580062</v>
      </c>
      <c r="C807">
        <v>0.45237768475948698</v>
      </c>
    </row>
    <row r="808" spans="1:3" x14ac:dyDescent="0.35">
      <c r="A808">
        <v>0.37014422570797001</v>
      </c>
      <c r="B808">
        <v>0.39191355618360801</v>
      </c>
      <c r="C808">
        <v>0.38038225748287102</v>
      </c>
    </row>
    <row r="809" spans="1:3" x14ac:dyDescent="0.35">
      <c r="A809">
        <v>0.37014422570796901</v>
      </c>
      <c r="B809">
        <v>0.36615819469913902</v>
      </c>
      <c r="C809">
        <v>0.50752467871111895</v>
      </c>
    </row>
    <row r="810" spans="1:3" x14ac:dyDescent="0.35">
      <c r="A810">
        <v>0.35903989893673</v>
      </c>
      <c r="B810">
        <v>0.37382100011282299</v>
      </c>
      <c r="C810">
        <v>0.49115291488172802</v>
      </c>
    </row>
    <row r="811" spans="1:3" x14ac:dyDescent="0.35">
      <c r="A811">
        <v>0.351637014422572</v>
      </c>
      <c r="B811">
        <v>0.360856344968284</v>
      </c>
      <c r="C811">
        <v>0.52722986868103106</v>
      </c>
    </row>
    <row r="812" spans="1:3" x14ac:dyDescent="0.35">
      <c r="A812">
        <v>0.38865143699336702</v>
      </c>
      <c r="B812">
        <v>0.37382100011282299</v>
      </c>
      <c r="C812">
        <v>0.47474780733781702</v>
      </c>
    </row>
    <row r="813" spans="1:3" x14ac:dyDescent="0.35">
      <c r="A813">
        <v>0.37014422570796901</v>
      </c>
      <c r="B813">
        <v>0.39191355618360801</v>
      </c>
      <c r="C813">
        <v>0.49893948548351202</v>
      </c>
    </row>
    <row r="814" spans="1:3" x14ac:dyDescent="0.35">
      <c r="A814">
        <v>0.38865143699336802</v>
      </c>
      <c r="B814">
        <v>0.37503133637590802</v>
      </c>
      <c r="C814">
        <v>0.50184879756841805</v>
      </c>
    </row>
    <row r="815" spans="1:3" x14ac:dyDescent="0.35">
      <c r="A815">
        <v>0.37014422570796801</v>
      </c>
      <c r="B815">
        <v>0.37942990171708302</v>
      </c>
      <c r="C815">
        <v>0.50327253929746296</v>
      </c>
    </row>
    <row r="816" spans="1:3" x14ac:dyDescent="0.35">
      <c r="A816">
        <v>0.37014422570797001</v>
      </c>
      <c r="B816">
        <v>0.35721198834318102</v>
      </c>
      <c r="C816">
        <v>0.53101087394280999</v>
      </c>
    </row>
    <row r="817" spans="1:3" x14ac:dyDescent="0.35">
      <c r="A817">
        <v>0.37014422570796901</v>
      </c>
      <c r="B817">
        <v>0.38358509566968702</v>
      </c>
      <c r="C817">
        <v>0.39825155708151899</v>
      </c>
    </row>
    <row r="818" spans="1:3" x14ac:dyDescent="0.35">
      <c r="A818">
        <v>0.34053268765133199</v>
      </c>
      <c r="B818">
        <v>0.36543215552344699</v>
      </c>
      <c r="C818">
        <v>0.45237768475948598</v>
      </c>
    </row>
    <row r="819" spans="1:3" x14ac:dyDescent="0.35">
      <c r="A819">
        <v>0.34053268765133199</v>
      </c>
      <c r="B819">
        <v>0.292488079205038</v>
      </c>
      <c r="C819">
        <v>0.41607221451764298</v>
      </c>
    </row>
    <row r="820" spans="1:3" x14ac:dyDescent="0.35">
      <c r="A820">
        <v>0.333129803137173</v>
      </c>
      <c r="B820">
        <v>0.41493580060423002</v>
      </c>
      <c r="C820">
        <v>0.35924990984493199</v>
      </c>
    </row>
    <row r="821" spans="1:3" x14ac:dyDescent="0.35">
      <c r="A821">
        <v>0.33775660595852203</v>
      </c>
      <c r="B821">
        <v>0.35888939971102102</v>
      </c>
      <c r="C821">
        <v>0.49115291488172902</v>
      </c>
    </row>
    <row r="822" spans="1:3" x14ac:dyDescent="0.35">
      <c r="A822">
        <v>0.35163701442257</v>
      </c>
      <c r="B822">
        <v>0.36689060263952999</v>
      </c>
      <c r="C822">
        <v>0.458409387222947</v>
      </c>
    </row>
    <row r="823" spans="1:3" x14ac:dyDescent="0.35">
      <c r="A823">
        <v>0.42751658069270598</v>
      </c>
      <c r="B823">
        <v>0.39833836858006</v>
      </c>
      <c r="C823">
        <v>0.446906549439471</v>
      </c>
    </row>
    <row r="824" spans="1:3" x14ac:dyDescent="0.35">
      <c r="A824">
        <v>0.40160648489314699</v>
      </c>
      <c r="B824">
        <v>0.39833836858006</v>
      </c>
      <c r="C824">
        <v>0.37409056211198899</v>
      </c>
    </row>
    <row r="825" spans="1:3" x14ac:dyDescent="0.35">
      <c r="A825">
        <v>0.38865143699336702</v>
      </c>
      <c r="B825">
        <v>0.34308498197056803</v>
      </c>
      <c r="C825">
        <v>0.53103327601608696</v>
      </c>
    </row>
    <row r="826" spans="1:3" x14ac:dyDescent="0.35">
      <c r="A826">
        <v>0.333129803137172</v>
      </c>
      <c r="B826">
        <v>0.35722871488318603</v>
      </c>
      <c r="C826">
        <v>0.55913611356341497</v>
      </c>
    </row>
    <row r="827" spans="1:3" x14ac:dyDescent="0.35">
      <c r="A827">
        <v>0.37014422570797001</v>
      </c>
      <c r="B827">
        <v>0.37007607469151599</v>
      </c>
      <c r="C827">
        <v>0.50371004289593002</v>
      </c>
    </row>
    <row r="828" spans="1:3" x14ac:dyDescent="0.35">
      <c r="A828">
        <v>0.333129803137173</v>
      </c>
      <c r="B828">
        <v>0.36233038045982902</v>
      </c>
      <c r="C828">
        <v>0.49714820867840698</v>
      </c>
    </row>
    <row r="829" spans="1:3" x14ac:dyDescent="0.35">
      <c r="A829">
        <v>0.35903989893673</v>
      </c>
      <c r="B829">
        <v>0.35147503110005401</v>
      </c>
      <c r="C829">
        <v>0.42629073604620299</v>
      </c>
    </row>
    <row r="830" spans="1:3" x14ac:dyDescent="0.35">
      <c r="A830">
        <v>0.35533845667965003</v>
      </c>
      <c r="B830">
        <v>0.372803857773646</v>
      </c>
      <c r="C830">
        <v>0.51721848624167999</v>
      </c>
    </row>
    <row r="831" spans="1:3" x14ac:dyDescent="0.35">
      <c r="A831">
        <v>0.35903989893673</v>
      </c>
      <c r="B831">
        <v>0.35888939971102102</v>
      </c>
      <c r="C831">
        <v>0.51133206564818701</v>
      </c>
    </row>
    <row r="832" spans="1:3" x14ac:dyDescent="0.35">
      <c r="A832">
        <v>0.351637014422571</v>
      </c>
      <c r="B832">
        <v>0.38039519882420197</v>
      </c>
      <c r="C832">
        <v>0.47495182701848199</v>
      </c>
    </row>
    <row r="833" spans="1:3" x14ac:dyDescent="0.35">
      <c r="A833">
        <v>0.38124855247920703</v>
      </c>
      <c r="B833">
        <v>0.398338368580061</v>
      </c>
      <c r="C833">
        <v>0.52110165065498903</v>
      </c>
    </row>
    <row r="834" spans="1:3" x14ac:dyDescent="0.35">
      <c r="A834">
        <v>0.37014422570796901</v>
      </c>
      <c r="B834">
        <v>0.334010433281418</v>
      </c>
      <c r="C834">
        <v>0.53894076605940999</v>
      </c>
    </row>
    <row r="835" spans="1:3" x14ac:dyDescent="0.35">
      <c r="A835">
        <v>0.38865143699336802</v>
      </c>
      <c r="B835">
        <v>0.38358509566968801</v>
      </c>
      <c r="C835">
        <v>0.49714820867840498</v>
      </c>
    </row>
    <row r="836" spans="1:3" x14ac:dyDescent="0.35">
      <c r="A836">
        <v>0.42751658069270498</v>
      </c>
      <c r="B836">
        <v>0.42710725075528799</v>
      </c>
      <c r="C836">
        <v>0.48793405962035702</v>
      </c>
    </row>
    <row r="837" spans="1:3" x14ac:dyDescent="0.35">
      <c r="A837">
        <v>0.45342667649226098</v>
      </c>
      <c r="B837">
        <v>0.39833836858006</v>
      </c>
      <c r="C837">
        <v>0.48210536118653802</v>
      </c>
    </row>
    <row r="838" spans="1:3" x14ac:dyDescent="0.35">
      <c r="A838">
        <v>0.45342667649226098</v>
      </c>
      <c r="B838">
        <v>0.39167719184795202</v>
      </c>
      <c r="C838">
        <v>0.51592843580985603</v>
      </c>
    </row>
    <row r="839" spans="1:3" x14ac:dyDescent="0.35">
      <c r="A839">
        <v>0.42751658069270398</v>
      </c>
      <c r="B839">
        <v>0.38727341389727998</v>
      </c>
      <c r="C839">
        <v>0.52836146903943504</v>
      </c>
    </row>
    <row r="840" spans="1:3" x14ac:dyDescent="0.35">
      <c r="A840">
        <v>0.41456153279292601</v>
      </c>
      <c r="B840">
        <v>0.35609035979126702</v>
      </c>
      <c r="C840">
        <v>0.449511433624802</v>
      </c>
    </row>
    <row r="841" spans="1:3" x14ac:dyDescent="0.35">
      <c r="A841">
        <v>0.42751658069270398</v>
      </c>
      <c r="B841">
        <v>0.38727341389727998</v>
      </c>
      <c r="C841">
        <v>0.48110292124388399</v>
      </c>
    </row>
    <row r="842" spans="1:3" x14ac:dyDescent="0.35">
      <c r="A842">
        <v>0.42751658069270498</v>
      </c>
      <c r="B842">
        <v>0.36543215552344599</v>
      </c>
      <c r="C842">
        <v>0.492028712429117</v>
      </c>
    </row>
    <row r="843" spans="1:3" x14ac:dyDescent="0.35">
      <c r="A843">
        <v>0.47933677229182098</v>
      </c>
      <c r="B843">
        <v>0.294011652999568</v>
      </c>
      <c r="C843">
        <v>0.51804938403001399</v>
      </c>
    </row>
    <row r="844" spans="1:3" x14ac:dyDescent="0.35">
      <c r="A844">
        <v>0.45342667649226198</v>
      </c>
      <c r="B844">
        <v>0.36040138109624498</v>
      </c>
      <c r="C844">
        <v>0.46444108968640802</v>
      </c>
    </row>
    <row r="845" spans="1:3" x14ac:dyDescent="0.35">
      <c r="A845">
        <v>0.47933677229181998</v>
      </c>
      <c r="B845">
        <v>0.35850453172205399</v>
      </c>
      <c r="C845">
        <v>0.42424407320438601</v>
      </c>
    </row>
    <row r="846" spans="1:3" x14ac:dyDescent="0.35">
      <c r="A846">
        <v>0.49229182019159901</v>
      </c>
      <c r="B846">
        <v>0.38727341389728098</v>
      </c>
      <c r="C846">
        <v>0.49330709433296399</v>
      </c>
    </row>
    <row r="847" spans="1:3" x14ac:dyDescent="0.35">
      <c r="A847">
        <v>0.49229182019159901</v>
      </c>
      <c r="B847">
        <v>0.38727341389728098</v>
      </c>
      <c r="C847">
        <v>0.53341490988317997</v>
      </c>
    </row>
    <row r="848" spans="1:3" x14ac:dyDescent="0.35">
      <c r="A848">
        <v>0.51820191599115695</v>
      </c>
      <c r="B848">
        <v>0.37906393139070199</v>
      </c>
      <c r="C848">
        <v>0.47495182701848299</v>
      </c>
    </row>
    <row r="849" spans="1:3" x14ac:dyDescent="0.35">
      <c r="A849">
        <v>0.50524686809137798</v>
      </c>
      <c r="B849">
        <v>0.36413759956056002</v>
      </c>
      <c r="C849">
        <v>0.54088471630489898</v>
      </c>
    </row>
    <row r="850" spans="1:3" x14ac:dyDescent="0.35">
      <c r="A850">
        <v>0.51820191599115795</v>
      </c>
      <c r="B850">
        <v>0.38301766209621002</v>
      </c>
      <c r="C850">
        <v>0.37707868948984302</v>
      </c>
    </row>
    <row r="851" spans="1:3" x14ac:dyDescent="0.35">
      <c r="A851">
        <v>0.51820191599115495</v>
      </c>
      <c r="B851">
        <v>0.36865825484272302</v>
      </c>
      <c r="C851">
        <v>0.56630137847519102</v>
      </c>
    </row>
    <row r="852" spans="1:3" x14ac:dyDescent="0.35">
      <c r="A852">
        <v>0.49229182019159801</v>
      </c>
      <c r="B852">
        <v>0.37842145015105699</v>
      </c>
      <c r="C852">
        <v>0.53208232445520598</v>
      </c>
    </row>
    <row r="853" spans="1:3" x14ac:dyDescent="0.35">
      <c r="A853">
        <v>0.49229182019159901</v>
      </c>
      <c r="B853">
        <v>0.37049751486209898</v>
      </c>
      <c r="C853">
        <v>0.58020898286189504</v>
      </c>
    </row>
    <row r="854" spans="1:3" x14ac:dyDescent="0.35">
      <c r="A854">
        <v>0.36274134119381002</v>
      </c>
      <c r="B854">
        <v>0.39833836858006</v>
      </c>
      <c r="C854">
        <v>0.52698545458378898</v>
      </c>
    </row>
    <row r="855" spans="1:3" x14ac:dyDescent="0.35">
      <c r="A855">
        <v>0.42751658069270498</v>
      </c>
      <c r="B855">
        <v>0.36393954573204002</v>
      </c>
      <c r="C855">
        <v>0.54088471630489998</v>
      </c>
    </row>
    <row r="856" spans="1:3" x14ac:dyDescent="0.35">
      <c r="A856">
        <v>0.38865143699336802</v>
      </c>
      <c r="B856">
        <v>0.37906393139070299</v>
      </c>
      <c r="C856">
        <v>0.38038225748287102</v>
      </c>
    </row>
    <row r="857" spans="1:3" x14ac:dyDescent="0.35">
      <c r="A857">
        <v>0.38865143699336602</v>
      </c>
      <c r="B857">
        <v>0.37049751486209898</v>
      </c>
      <c r="C857">
        <v>0.544120386094466</v>
      </c>
    </row>
    <row r="858" spans="1:3" x14ac:dyDescent="0.35">
      <c r="A858">
        <v>0.41456153279292601</v>
      </c>
      <c r="B858">
        <v>0.398338368580061</v>
      </c>
      <c r="C858">
        <v>0.48110292124388498</v>
      </c>
    </row>
    <row r="859" spans="1:3" x14ac:dyDescent="0.35">
      <c r="A859">
        <v>0.38865143699336702</v>
      </c>
      <c r="B859">
        <v>0.38358509566968702</v>
      </c>
      <c r="C859">
        <v>0.56844286970420199</v>
      </c>
    </row>
    <row r="860" spans="1:3" x14ac:dyDescent="0.35">
      <c r="A860">
        <v>0.38865143699336802</v>
      </c>
      <c r="B860">
        <v>0.36565419474784899</v>
      </c>
      <c r="C860">
        <v>0.50498969592463305</v>
      </c>
    </row>
    <row r="861" spans="1:3" x14ac:dyDescent="0.35">
      <c r="A861">
        <v>0.42751658069270398</v>
      </c>
      <c r="B861">
        <v>0.39833836858006</v>
      </c>
      <c r="C861">
        <v>0.38414464744593202</v>
      </c>
    </row>
    <row r="862" spans="1:3" x14ac:dyDescent="0.35">
      <c r="A862">
        <v>0.37014422570796901</v>
      </c>
      <c r="B862">
        <v>0.37007607469151599</v>
      </c>
      <c r="C862">
        <v>0.40043408236827999</v>
      </c>
    </row>
    <row r="863" spans="1:3" x14ac:dyDescent="0.35">
      <c r="A863">
        <v>0.38865143699336802</v>
      </c>
      <c r="B863">
        <v>0.38885412170910599</v>
      </c>
      <c r="C863">
        <v>0.458409387222947</v>
      </c>
    </row>
    <row r="864" spans="1:3" x14ac:dyDescent="0.35">
      <c r="A864">
        <v>0.37014422570796901</v>
      </c>
      <c r="B864">
        <v>0.37842145015105799</v>
      </c>
      <c r="C864">
        <v>0.492028712429116</v>
      </c>
    </row>
    <row r="865" spans="1:3" x14ac:dyDescent="0.35">
      <c r="A865">
        <v>0.403457206021687</v>
      </c>
      <c r="B865">
        <v>0.38358509566968801</v>
      </c>
      <c r="C865">
        <v>0.52415225135034504</v>
      </c>
    </row>
    <row r="866" spans="1:3" x14ac:dyDescent="0.35">
      <c r="A866">
        <v>0.35533845667965103</v>
      </c>
      <c r="B866">
        <v>0.37842145015105699</v>
      </c>
      <c r="C866">
        <v>0.48110292124388399</v>
      </c>
    </row>
    <row r="867" spans="1:3" x14ac:dyDescent="0.35">
      <c r="A867">
        <v>0.41456153279292601</v>
      </c>
      <c r="B867">
        <v>0.35748315128979802</v>
      </c>
      <c r="C867">
        <v>0.54930090365508699</v>
      </c>
    </row>
    <row r="868" spans="1:3" x14ac:dyDescent="0.35">
      <c r="A868">
        <v>0.41456153279292501</v>
      </c>
      <c r="B868">
        <v>0.36040138109624498</v>
      </c>
      <c r="C868">
        <v>0.28943145509300799</v>
      </c>
    </row>
    <row r="869" spans="1:3" x14ac:dyDescent="0.35">
      <c r="A869">
        <v>0.42751658069270398</v>
      </c>
      <c r="B869">
        <v>0.35348388817693099</v>
      </c>
      <c r="C869">
        <v>0.48110292124388498</v>
      </c>
    </row>
    <row r="870" spans="1:3" x14ac:dyDescent="0.35">
      <c r="A870">
        <v>0.42751658069270398</v>
      </c>
      <c r="B870">
        <v>0.37007607469151499</v>
      </c>
      <c r="C870">
        <v>0.48742263957882997</v>
      </c>
    </row>
    <row r="871" spans="1:3" x14ac:dyDescent="0.35">
      <c r="A871">
        <v>0.42751658069270398</v>
      </c>
      <c r="B871">
        <v>0.38358509566968801</v>
      </c>
      <c r="C871">
        <v>0.46295501806497602</v>
      </c>
    </row>
    <row r="872" spans="1:3" x14ac:dyDescent="0.35">
      <c r="A872">
        <v>0.42751658069270498</v>
      </c>
      <c r="B872">
        <v>0.38358509566968602</v>
      </c>
      <c r="C872">
        <v>0.492028712429117</v>
      </c>
    </row>
    <row r="873" spans="1:3" x14ac:dyDescent="0.35">
      <c r="A873">
        <v>0.38865143699336802</v>
      </c>
      <c r="B873">
        <v>0.36827509547967802</v>
      </c>
      <c r="C873">
        <v>0.48110292124388598</v>
      </c>
    </row>
    <row r="874" spans="1:3" x14ac:dyDescent="0.35">
      <c r="A874">
        <v>0.38865143699336802</v>
      </c>
      <c r="B874">
        <v>0.37842145015105699</v>
      </c>
      <c r="C874">
        <v>0.49570778880801503</v>
      </c>
    </row>
    <row r="875" spans="1:3" x14ac:dyDescent="0.35">
      <c r="A875">
        <v>0.38865143699336802</v>
      </c>
      <c r="B875">
        <v>0.39833836858006</v>
      </c>
      <c r="C875">
        <v>0.45840938722294899</v>
      </c>
    </row>
    <row r="876" spans="1:3" x14ac:dyDescent="0.35">
      <c r="A876">
        <v>0.38865143699336802</v>
      </c>
      <c r="B876">
        <v>0.34971490574869102</v>
      </c>
      <c r="C876">
        <v>0.44031427983256699</v>
      </c>
    </row>
    <row r="877" spans="1:3" x14ac:dyDescent="0.35">
      <c r="A877">
        <v>0.38865143699336802</v>
      </c>
      <c r="B877">
        <v>0.35508862869965302</v>
      </c>
      <c r="C877">
        <v>0.55442756968180595</v>
      </c>
    </row>
    <row r="878" spans="1:3" x14ac:dyDescent="0.35">
      <c r="A878">
        <v>0.41456153279292601</v>
      </c>
      <c r="B878">
        <v>0.39833836858006</v>
      </c>
      <c r="C878">
        <v>0.53598636044529202</v>
      </c>
    </row>
    <row r="879" spans="1:3" x14ac:dyDescent="0.35">
      <c r="A879">
        <v>0.45342667649226298</v>
      </c>
      <c r="B879">
        <v>0.36865825484272202</v>
      </c>
      <c r="C879">
        <v>0.54088471630489898</v>
      </c>
    </row>
    <row r="880" spans="1:3" x14ac:dyDescent="0.35">
      <c r="A880">
        <v>0.41456153279292601</v>
      </c>
      <c r="B880">
        <v>0.398338368580061</v>
      </c>
      <c r="C880">
        <v>0.54930090365508399</v>
      </c>
    </row>
    <row r="881" spans="1:3" x14ac:dyDescent="0.35">
      <c r="A881">
        <v>0.41456153279292601</v>
      </c>
      <c r="B881">
        <v>0.36120513083107098</v>
      </c>
      <c r="C881">
        <v>0.56630137847518702</v>
      </c>
    </row>
    <row r="882" spans="1:3" x14ac:dyDescent="0.35">
      <c r="A882">
        <v>0.33775660595852203</v>
      </c>
      <c r="B882">
        <v>0.39040334131750998</v>
      </c>
      <c r="C882">
        <v>0.458409387222946</v>
      </c>
    </row>
    <row r="883" spans="1:3" x14ac:dyDescent="0.35">
      <c r="A883">
        <v>0.37014422570796901</v>
      </c>
      <c r="B883">
        <v>0.35348388817693199</v>
      </c>
      <c r="C883">
        <v>0.34994645185323198</v>
      </c>
    </row>
    <row r="884" spans="1:3" x14ac:dyDescent="0.35">
      <c r="A884">
        <v>0.37014422570796901</v>
      </c>
      <c r="B884">
        <v>0.36120513083107197</v>
      </c>
      <c r="C884">
        <v>0.44203762339355601</v>
      </c>
    </row>
    <row r="885" spans="1:3" x14ac:dyDescent="0.35">
      <c r="A885">
        <v>0.40160648489314699</v>
      </c>
      <c r="B885">
        <v>0.35850453172205399</v>
      </c>
      <c r="C885">
        <v>0.49570778880801403</v>
      </c>
    </row>
    <row r="886" spans="1:3" x14ac:dyDescent="0.35">
      <c r="A886">
        <v>0.46638172439204201</v>
      </c>
      <c r="B886">
        <v>0.38358509566968801</v>
      </c>
      <c r="C886">
        <v>0.55690671991545304</v>
      </c>
    </row>
    <row r="887" spans="1:3" x14ac:dyDescent="0.35">
      <c r="A887">
        <v>0.37014422570796901</v>
      </c>
      <c r="B887">
        <v>0.37906393139070299</v>
      </c>
      <c r="C887">
        <v>0.51208390408132998</v>
      </c>
    </row>
    <row r="888" spans="1:3" x14ac:dyDescent="0.35">
      <c r="A888">
        <v>0.47933677229181998</v>
      </c>
      <c r="B888">
        <v>0.35888939971102102</v>
      </c>
      <c r="C888">
        <v>0.55913611356341397</v>
      </c>
    </row>
    <row r="889" spans="1:3" x14ac:dyDescent="0.35">
      <c r="A889">
        <v>0.42751658069270498</v>
      </c>
      <c r="B889">
        <v>0.35951116297839403</v>
      </c>
      <c r="C889">
        <v>0.48110292124388498</v>
      </c>
    </row>
    <row r="890" spans="1:3" x14ac:dyDescent="0.35">
      <c r="A890">
        <v>0.45342667649226198</v>
      </c>
      <c r="B890">
        <v>0.37149616045472</v>
      </c>
      <c r="C890">
        <v>0.492028712429116</v>
      </c>
    </row>
    <row r="891" spans="1:3" x14ac:dyDescent="0.35">
      <c r="A891">
        <v>0.47933677229181998</v>
      </c>
      <c r="B891">
        <v>0.34308498197056903</v>
      </c>
      <c r="C891">
        <v>0.59341514685432994</v>
      </c>
    </row>
    <row r="892" spans="1:3" x14ac:dyDescent="0.35">
      <c r="A892">
        <v>0.51820191599115795</v>
      </c>
      <c r="B892">
        <v>0.38301766209621202</v>
      </c>
      <c r="C892">
        <v>0.52909868525265402</v>
      </c>
    </row>
    <row r="893" spans="1:3" x14ac:dyDescent="0.35">
      <c r="A893">
        <v>0.51820191599115595</v>
      </c>
      <c r="B893">
        <v>0.34503957278413699</v>
      </c>
      <c r="C893">
        <v>0.45237768475948698</v>
      </c>
    </row>
    <row r="894" spans="1:3" x14ac:dyDescent="0.35">
      <c r="A894">
        <v>0.41456153279292601</v>
      </c>
      <c r="B894">
        <v>0.35666822009384802</v>
      </c>
      <c r="C894">
        <v>0.53103327601608796</v>
      </c>
    </row>
    <row r="895" spans="1:3" x14ac:dyDescent="0.35">
      <c r="A895">
        <v>0.47933677229181998</v>
      </c>
      <c r="B895">
        <v>0.35666822009384802</v>
      </c>
      <c r="C895">
        <v>0.54088471630489998</v>
      </c>
    </row>
    <row r="896" spans="1:3" x14ac:dyDescent="0.35">
      <c r="A896">
        <v>0.38865143699336802</v>
      </c>
      <c r="B896">
        <v>0.407822615451014</v>
      </c>
      <c r="C896">
        <v>0.491951537507551</v>
      </c>
    </row>
    <row r="897" spans="1:3" x14ac:dyDescent="0.35">
      <c r="A897">
        <v>0.38865143699336802</v>
      </c>
      <c r="B897">
        <v>0.36393954573204201</v>
      </c>
      <c r="C897">
        <v>0.54180036933606002</v>
      </c>
    </row>
    <row r="898" spans="1:3" x14ac:dyDescent="0.35">
      <c r="A898">
        <v>0.39975576376460698</v>
      </c>
      <c r="B898">
        <v>0.37117893435869298</v>
      </c>
      <c r="C898">
        <v>0.49714820867840498</v>
      </c>
    </row>
    <row r="899" spans="1:3" x14ac:dyDescent="0.35">
      <c r="A899">
        <v>0.44047162859248301</v>
      </c>
      <c r="B899">
        <v>0.39833836858006</v>
      </c>
      <c r="C899">
        <v>0.52287320730117404</v>
      </c>
    </row>
    <row r="900" spans="1:3" x14ac:dyDescent="0.35">
      <c r="A900">
        <v>0.47933677229181998</v>
      </c>
      <c r="B900">
        <v>0.37049751486209898</v>
      </c>
      <c r="C900">
        <v>0.49570778880801603</v>
      </c>
    </row>
    <row r="901" spans="1:3" x14ac:dyDescent="0.35">
      <c r="A901">
        <v>0.46638172439204101</v>
      </c>
      <c r="B901">
        <v>0.36393954573204101</v>
      </c>
      <c r="C901">
        <v>0.52309781991468696</v>
      </c>
    </row>
    <row r="902" spans="1:3" x14ac:dyDescent="0.35">
      <c r="A902">
        <v>0.46638172439204101</v>
      </c>
      <c r="B902">
        <v>0.35764789006919701</v>
      </c>
      <c r="C902">
        <v>0.492470765840131</v>
      </c>
    </row>
    <row r="903" spans="1:3" x14ac:dyDescent="0.35">
      <c r="A903">
        <v>0.51820191599115695</v>
      </c>
      <c r="B903">
        <v>0.37178247734139103</v>
      </c>
      <c r="C903">
        <v>0.49115291488172902</v>
      </c>
    </row>
    <row r="904" spans="1:3" x14ac:dyDescent="0.35">
      <c r="A904">
        <v>0.46638172439204101</v>
      </c>
      <c r="B904">
        <v>0.36413759956056002</v>
      </c>
      <c r="C904">
        <v>0.458409387222947</v>
      </c>
    </row>
    <row r="905" spans="1:3" x14ac:dyDescent="0.35">
      <c r="A905">
        <v>0.51820191599115695</v>
      </c>
      <c r="B905">
        <v>0.398338368580061</v>
      </c>
      <c r="C905">
        <v>0.56630137847518902</v>
      </c>
    </row>
    <row r="906" spans="1:3" x14ac:dyDescent="0.35">
      <c r="A906">
        <v>0.51820191599115595</v>
      </c>
      <c r="B906">
        <v>0.39833836858006</v>
      </c>
      <c r="C906">
        <v>0.39601937314964297</v>
      </c>
    </row>
    <row r="907" spans="1:3" x14ac:dyDescent="0.35">
      <c r="A907">
        <v>0.47933677229181798</v>
      </c>
      <c r="B907">
        <v>0.37117893435869398</v>
      </c>
      <c r="C907">
        <v>0.53196014711319595</v>
      </c>
    </row>
    <row r="908" spans="1:3" x14ac:dyDescent="0.35">
      <c r="A908">
        <v>0.38865143699336702</v>
      </c>
      <c r="B908">
        <v>0.37117893435869298</v>
      </c>
      <c r="C908">
        <v>0.53598636044529202</v>
      </c>
    </row>
    <row r="909" spans="1:3" x14ac:dyDescent="0.35">
      <c r="A909">
        <v>0.37014422570796901</v>
      </c>
      <c r="B909">
        <v>0.37942990171708302</v>
      </c>
      <c r="C909">
        <v>0.54180036933605902</v>
      </c>
    </row>
    <row r="910" spans="1:3" x14ac:dyDescent="0.35">
      <c r="A910">
        <v>0.38865143699336802</v>
      </c>
      <c r="B910">
        <v>0.38358509566968702</v>
      </c>
      <c r="C910">
        <v>0.55913611356341597</v>
      </c>
    </row>
    <row r="911" spans="1:3" x14ac:dyDescent="0.35">
      <c r="A911">
        <v>0.41456153279292601</v>
      </c>
      <c r="B911">
        <v>0.40325612621685097</v>
      </c>
      <c r="C911">
        <v>0.52287320730117404</v>
      </c>
    </row>
    <row r="912" spans="1:3" x14ac:dyDescent="0.35">
      <c r="A912">
        <v>0.42751658069270498</v>
      </c>
      <c r="B912">
        <v>0.38885412170910599</v>
      </c>
      <c r="C912">
        <v>0.513538796036203</v>
      </c>
    </row>
    <row r="913" spans="1:3" x14ac:dyDescent="0.35">
      <c r="A913">
        <v>0.38865143699336802</v>
      </c>
      <c r="B913">
        <v>0.33680642546606698</v>
      </c>
      <c r="C913">
        <v>0.38257376020087902</v>
      </c>
    </row>
    <row r="914" spans="1:3" x14ac:dyDescent="0.35">
      <c r="A914">
        <v>0.38865143699336702</v>
      </c>
      <c r="B914">
        <v>0.27441087613293103</v>
      </c>
      <c r="C914">
        <v>0.567006370877291</v>
      </c>
    </row>
    <row r="915" spans="1:3" x14ac:dyDescent="0.35">
      <c r="A915">
        <v>0.41456153279292601</v>
      </c>
      <c r="B915">
        <v>0.38358509566968801</v>
      </c>
      <c r="C915">
        <v>0.49115291488172802</v>
      </c>
    </row>
    <row r="916" spans="1:3" x14ac:dyDescent="0.35">
      <c r="A916">
        <v>0.45342667649226198</v>
      </c>
      <c r="B916">
        <v>0.38358509566968801</v>
      </c>
      <c r="C916">
        <v>0.52110165065498704</v>
      </c>
    </row>
    <row r="917" spans="1:3" x14ac:dyDescent="0.35">
      <c r="A917">
        <v>0.42751658069270498</v>
      </c>
      <c r="B917">
        <v>0.38358509566968801</v>
      </c>
      <c r="C917">
        <v>0.54387554416281902</v>
      </c>
    </row>
    <row r="918" spans="1:3" x14ac:dyDescent="0.35">
      <c r="A918">
        <v>0.42751658069270498</v>
      </c>
      <c r="B918">
        <v>0.34902028485110098</v>
      </c>
      <c r="C918">
        <v>0.52836146903943404</v>
      </c>
    </row>
    <row r="919" spans="1:3" x14ac:dyDescent="0.35">
      <c r="A919">
        <v>0.37014422570796901</v>
      </c>
      <c r="B919">
        <v>0.35973968945408602</v>
      </c>
      <c r="C919">
        <v>0.56158957321748004</v>
      </c>
    </row>
    <row r="920" spans="1:3" x14ac:dyDescent="0.35">
      <c r="A920">
        <v>0.37014422570796901</v>
      </c>
      <c r="B920">
        <v>0.37906393139070299</v>
      </c>
      <c r="C920">
        <v>0.46584305296169698</v>
      </c>
    </row>
    <row r="921" spans="1:3" x14ac:dyDescent="0.35">
      <c r="A921">
        <v>0.35903989893673099</v>
      </c>
      <c r="B921">
        <v>0.36543215552344599</v>
      </c>
      <c r="C921">
        <v>0.52287320730117304</v>
      </c>
    </row>
    <row r="922" spans="1:3" x14ac:dyDescent="0.35">
      <c r="A922">
        <v>0.38865143699336802</v>
      </c>
      <c r="B922">
        <v>0.37049751486209898</v>
      </c>
      <c r="C922">
        <v>0.50471078180294304</v>
      </c>
    </row>
    <row r="923" spans="1:3" x14ac:dyDescent="0.35">
      <c r="A923">
        <v>0.38865143699336702</v>
      </c>
      <c r="B923">
        <v>0.42555403351410198</v>
      </c>
      <c r="C923">
        <v>0.51835523016748597</v>
      </c>
    </row>
    <row r="924" spans="1:3" x14ac:dyDescent="0.35">
      <c r="A924">
        <v>0.42751658069270398</v>
      </c>
      <c r="B924">
        <v>0.43817220543806601</v>
      </c>
      <c r="C924">
        <v>0.58150595414429695</v>
      </c>
    </row>
    <row r="925" spans="1:3" x14ac:dyDescent="0.35">
      <c r="A925">
        <v>0.38865143699336702</v>
      </c>
      <c r="B925">
        <v>0.40384535063416299</v>
      </c>
      <c r="C925">
        <v>0.60575526168746896</v>
      </c>
    </row>
    <row r="926" spans="1:3" x14ac:dyDescent="0.35">
      <c r="A926">
        <v>0.38865143699336802</v>
      </c>
      <c r="B926">
        <v>0.43248165731549398</v>
      </c>
      <c r="C926">
        <v>0.458409387222947</v>
      </c>
    </row>
    <row r="927" spans="1:3" x14ac:dyDescent="0.35">
      <c r="A927">
        <v>0.40160648489314699</v>
      </c>
      <c r="B927">
        <v>0.424316957835282</v>
      </c>
      <c r="C927">
        <v>0.55913611356341297</v>
      </c>
    </row>
    <row r="928" spans="1:3" x14ac:dyDescent="0.35">
      <c r="A928">
        <v>0.333129803137172</v>
      </c>
      <c r="B928">
        <v>0.43124458163667401</v>
      </c>
      <c r="C928">
        <v>0.51639271745203896</v>
      </c>
    </row>
    <row r="929" spans="1:3" x14ac:dyDescent="0.35">
      <c r="A929">
        <v>0.42751658069270498</v>
      </c>
      <c r="B929">
        <v>0.430682082268185</v>
      </c>
      <c r="C929">
        <v>0.52287320730117404</v>
      </c>
    </row>
    <row r="930" spans="1:3" x14ac:dyDescent="0.35">
      <c r="A930">
        <v>0.41456153279292701</v>
      </c>
      <c r="B930">
        <v>0.41365907506390898</v>
      </c>
      <c r="C930">
        <v>0.59903497435138298</v>
      </c>
    </row>
    <row r="931" spans="1:3" x14ac:dyDescent="0.35">
      <c r="A931">
        <v>0.38865143699336802</v>
      </c>
      <c r="B931">
        <v>0.39833836858006</v>
      </c>
      <c r="C931">
        <v>0.49195153750755299</v>
      </c>
    </row>
    <row r="932" spans="1:3" x14ac:dyDescent="0.35">
      <c r="A932">
        <v>0.38865143699336802</v>
      </c>
      <c r="B932">
        <v>0.42489425981873102</v>
      </c>
      <c r="C932">
        <v>0.54180036933605902</v>
      </c>
    </row>
    <row r="933" spans="1:3" x14ac:dyDescent="0.35">
      <c r="A933">
        <v>0.38865143699336702</v>
      </c>
      <c r="B933">
        <v>0.53111782477341296</v>
      </c>
      <c r="C933">
        <v>0.50752467871111995</v>
      </c>
    </row>
    <row r="934" spans="1:3" x14ac:dyDescent="0.35">
      <c r="A934">
        <v>0.38865143699336802</v>
      </c>
      <c r="B934">
        <v>0.48594543246021199</v>
      </c>
      <c r="C934">
        <v>0.41535317842303399</v>
      </c>
    </row>
    <row r="935" spans="1:3" x14ac:dyDescent="0.35">
      <c r="A935">
        <v>0.42751658069270398</v>
      </c>
      <c r="B935">
        <v>0.491283987915408</v>
      </c>
      <c r="C935">
        <v>0.49330709433296399</v>
      </c>
    </row>
    <row r="936" spans="1:3" x14ac:dyDescent="0.35">
      <c r="A936">
        <v>0.38865143699336802</v>
      </c>
      <c r="B936">
        <v>0.53111782477341396</v>
      </c>
      <c r="C936">
        <v>0.54845408828459696</v>
      </c>
    </row>
    <row r="937" spans="1:3" x14ac:dyDescent="0.35">
      <c r="A937">
        <v>0.39975576376460698</v>
      </c>
      <c r="B937">
        <v>0.46472809667673798</v>
      </c>
      <c r="C937">
        <v>0.57575670041923999</v>
      </c>
    </row>
    <row r="938" spans="1:3" x14ac:dyDescent="0.35">
      <c r="A938">
        <v>0.38865143699336802</v>
      </c>
      <c r="B938">
        <v>0.45651493443797297</v>
      </c>
      <c r="C938">
        <v>0.57301173402868399</v>
      </c>
    </row>
    <row r="939" spans="1:3" x14ac:dyDescent="0.35">
      <c r="A939">
        <v>0.44047162859248401</v>
      </c>
      <c r="B939">
        <v>0.48425448729340798</v>
      </c>
      <c r="C939">
        <v>0.49714820867840698</v>
      </c>
    </row>
    <row r="940" spans="1:3" x14ac:dyDescent="0.35">
      <c r="A940">
        <v>0.41456153279292601</v>
      </c>
      <c r="B940">
        <v>0.48493366609746502</v>
      </c>
      <c r="C940">
        <v>0.458409387222947</v>
      </c>
    </row>
    <row r="941" spans="1:3" x14ac:dyDescent="0.35">
      <c r="A941">
        <v>0.44047162859248401</v>
      </c>
      <c r="B941">
        <v>0.36477052853117897</v>
      </c>
      <c r="C941">
        <v>0.51804938403001199</v>
      </c>
    </row>
    <row r="942" spans="1:3" x14ac:dyDescent="0.35">
      <c r="A942">
        <v>0.38865143699336702</v>
      </c>
      <c r="B942">
        <v>0.38358509566968801</v>
      </c>
      <c r="C942">
        <v>0.46905356804081699</v>
      </c>
    </row>
    <row r="943" spans="1:3" x14ac:dyDescent="0.35">
      <c r="A943">
        <v>0.42751658069270498</v>
      </c>
      <c r="B943">
        <v>0.39833836858006</v>
      </c>
      <c r="C943">
        <v>0.24579591808200901</v>
      </c>
    </row>
    <row r="944" spans="1:3" x14ac:dyDescent="0.35">
      <c r="A944">
        <v>0.45342667649226198</v>
      </c>
      <c r="B944">
        <v>0.38358509566968801</v>
      </c>
      <c r="C944">
        <v>0.48793405962035802</v>
      </c>
    </row>
    <row r="945" spans="1:3" x14ac:dyDescent="0.35">
      <c r="A945">
        <v>0.41456153279292501</v>
      </c>
      <c r="B945">
        <v>0.371496160454719</v>
      </c>
      <c r="C945">
        <v>0.48110292124388498</v>
      </c>
    </row>
    <row r="946" spans="1:3" x14ac:dyDescent="0.35">
      <c r="A946">
        <v>0.38865143699336802</v>
      </c>
      <c r="B946">
        <v>0.37049751486209997</v>
      </c>
      <c r="C946">
        <v>0.55913611356341397</v>
      </c>
    </row>
    <row r="947" spans="1:3" x14ac:dyDescent="0.35">
      <c r="A947">
        <v>0.38865143699336802</v>
      </c>
      <c r="B947">
        <v>0.37906393139070299</v>
      </c>
      <c r="C947">
        <v>0.52176099508450402</v>
      </c>
    </row>
    <row r="948" spans="1:3" x14ac:dyDescent="0.35">
      <c r="A948">
        <v>0.44047162859248301</v>
      </c>
      <c r="B948">
        <v>0.368904498980549</v>
      </c>
      <c r="C948">
        <v>0.51592843580985603</v>
      </c>
    </row>
    <row r="949" spans="1:3" x14ac:dyDescent="0.35">
      <c r="A949">
        <v>0.45342667649226298</v>
      </c>
      <c r="B949">
        <v>0.398338368580061</v>
      </c>
      <c r="C949">
        <v>0.54088471630489898</v>
      </c>
    </row>
    <row r="950" spans="1:3" x14ac:dyDescent="0.35">
      <c r="A950">
        <v>0.41456153279292601</v>
      </c>
      <c r="B950">
        <v>0.36808482159929601</v>
      </c>
      <c r="C950">
        <v>0.53598636044529202</v>
      </c>
    </row>
    <row r="951" spans="1:3" x14ac:dyDescent="0.35">
      <c r="A951">
        <v>0.36274134119381002</v>
      </c>
      <c r="B951">
        <v>0.34993811519345103</v>
      </c>
      <c r="C951">
        <v>0.54088471630490098</v>
      </c>
    </row>
    <row r="952" spans="1:3" x14ac:dyDescent="0.35">
      <c r="A952">
        <v>0.34978629329403099</v>
      </c>
      <c r="B952">
        <v>0.38358509566968801</v>
      </c>
      <c r="C952">
        <v>0.44799099205878901</v>
      </c>
    </row>
    <row r="953" spans="1:3" x14ac:dyDescent="0.35">
      <c r="A953">
        <v>0.42751658069270398</v>
      </c>
      <c r="B953">
        <v>0.407822615451015</v>
      </c>
      <c r="C953">
        <v>0.53103327601608596</v>
      </c>
    </row>
    <row r="954" spans="1:3" x14ac:dyDescent="0.35">
      <c r="A954">
        <v>0.38865143699336802</v>
      </c>
      <c r="B954">
        <v>0.39833836858006</v>
      </c>
      <c r="C954">
        <v>0.56630137847519002</v>
      </c>
    </row>
    <row r="955" spans="1:3" x14ac:dyDescent="0.35">
      <c r="A955">
        <v>0.41456153279292501</v>
      </c>
      <c r="B955">
        <v>0.39587948976166498</v>
      </c>
      <c r="C955">
        <v>0.58150595414429695</v>
      </c>
    </row>
    <row r="956" spans="1:3" x14ac:dyDescent="0.35">
      <c r="A956">
        <v>0.38865143699336802</v>
      </c>
      <c r="B956">
        <v>0.41493580060423002</v>
      </c>
      <c r="C956">
        <v>0.52909868525265402</v>
      </c>
    </row>
    <row r="957" spans="1:3" x14ac:dyDescent="0.35">
      <c r="A957">
        <v>0.44047162859248401</v>
      </c>
      <c r="B957">
        <v>0.38358509566968801</v>
      </c>
      <c r="C957">
        <v>0.561053228275041</v>
      </c>
    </row>
    <row r="958" spans="1:3" x14ac:dyDescent="0.35">
      <c r="A958">
        <v>0.37014422570796901</v>
      </c>
      <c r="B958">
        <v>0.38358509566968801</v>
      </c>
      <c r="C958">
        <v>0.55913611356341397</v>
      </c>
    </row>
    <row r="959" spans="1:3" x14ac:dyDescent="0.35">
      <c r="A959">
        <v>0.351637014422571</v>
      </c>
      <c r="B959">
        <v>0.38301766209621202</v>
      </c>
      <c r="C959">
        <v>0.56630137847519002</v>
      </c>
    </row>
    <row r="960" spans="1:3" x14ac:dyDescent="0.35">
      <c r="A960">
        <v>0.42751658069270398</v>
      </c>
      <c r="B960">
        <v>0.398338368580061</v>
      </c>
      <c r="C960">
        <v>0.59903497435138298</v>
      </c>
    </row>
    <row r="961" spans="1:3" x14ac:dyDescent="0.35">
      <c r="A961">
        <v>0.42751658069270398</v>
      </c>
      <c r="B961">
        <v>0.36606925771235299</v>
      </c>
      <c r="C961">
        <v>0.54456243950548</v>
      </c>
    </row>
    <row r="962" spans="1:3" x14ac:dyDescent="0.35">
      <c r="A962">
        <v>0.34978629329403099</v>
      </c>
      <c r="B962">
        <v>0.41628153833591902</v>
      </c>
      <c r="C962">
        <v>0.51592843580985603</v>
      </c>
    </row>
    <row r="963" spans="1:3" x14ac:dyDescent="0.35">
      <c r="A963">
        <v>0.45342667649226298</v>
      </c>
      <c r="B963">
        <v>0.36413759956056002</v>
      </c>
      <c r="C963">
        <v>0.50656163377997798</v>
      </c>
    </row>
    <row r="964" spans="1:3" x14ac:dyDescent="0.35">
      <c r="A964">
        <v>0.38865143699336802</v>
      </c>
      <c r="B964">
        <v>0.407822615451014</v>
      </c>
      <c r="C964">
        <v>0.54285322171138495</v>
      </c>
    </row>
    <row r="965" spans="1:3" x14ac:dyDescent="0.35">
      <c r="A965">
        <v>0.42751658069270299</v>
      </c>
      <c r="B965">
        <v>0.38358509566968801</v>
      </c>
      <c r="C965">
        <v>0.492028712429116</v>
      </c>
    </row>
    <row r="966" spans="1:3" x14ac:dyDescent="0.35">
      <c r="A966">
        <v>0.45342667649226198</v>
      </c>
      <c r="B966">
        <v>0.28881559921486999</v>
      </c>
      <c r="C966">
        <v>0.492028712429116</v>
      </c>
    </row>
    <row r="967" spans="1:3" x14ac:dyDescent="0.35">
      <c r="A967">
        <v>0.42751658069270498</v>
      </c>
      <c r="B967">
        <v>0.398338368580061</v>
      </c>
      <c r="C967">
        <v>0.54387554416281803</v>
      </c>
    </row>
    <row r="968" spans="1:3" x14ac:dyDescent="0.35">
      <c r="A968">
        <v>0.45342667649226298</v>
      </c>
      <c r="B968">
        <v>0.37842145015105799</v>
      </c>
      <c r="C968">
        <v>0.54459792903552595</v>
      </c>
    </row>
    <row r="969" spans="1:3" x14ac:dyDescent="0.35">
      <c r="A969">
        <v>0.45342667649226098</v>
      </c>
      <c r="B969">
        <v>0.37942990171708302</v>
      </c>
      <c r="C969">
        <v>0.55774213662820105</v>
      </c>
    </row>
    <row r="970" spans="1:3" x14ac:dyDescent="0.35">
      <c r="A970">
        <v>0.38865143699336802</v>
      </c>
      <c r="B970">
        <v>0.36808482159929601</v>
      </c>
      <c r="C970">
        <v>0.49570778880801503</v>
      </c>
    </row>
    <row r="971" spans="1:3" x14ac:dyDescent="0.35">
      <c r="A971">
        <v>0.42751658069270398</v>
      </c>
      <c r="B971">
        <v>0.39833836858006</v>
      </c>
      <c r="C971">
        <v>0.51592843580985603</v>
      </c>
    </row>
    <row r="972" spans="1:3" x14ac:dyDescent="0.35">
      <c r="A972">
        <v>0.41456153279292501</v>
      </c>
      <c r="B972">
        <v>0.37780546298314999</v>
      </c>
      <c r="C972">
        <v>0.48793405962035702</v>
      </c>
    </row>
    <row r="973" spans="1:3" x14ac:dyDescent="0.35">
      <c r="A973">
        <v>0.403457206021686</v>
      </c>
      <c r="B973">
        <v>0.398338368580059</v>
      </c>
      <c r="C973">
        <v>0.53208232445520598</v>
      </c>
    </row>
    <row r="974" spans="1:3" x14ac:dyDescent="0.35">
      <c r="A974">
        <v>0.39975576376460698</v>
      </c>
      <c r="B974">
        <v>0.41365907506390898</v>
      </c>
      <c r="C974">
        <v>0.52287320730117404</v>
      </c>
    </row>
    <row r="975" spans="1:3" x14ac:dyDescent="0.35">
      <c r="A975">
        <v>0.45342667649226298</v>
      </c>
      <c r="B975">
        <v>0.35208934451271301</v>
      </c>
      <c r="C975">
        <v>0.51592843580985503</v>
      </c>
    </row>
    <row r="976" spans="1:3" x14ac:dyDescent="0.35">
      <c r="A976">
        <v>0.37014422570796901</v>
      </c>
      <c r="B976">
        <v>0.39833836858006</v>
      </c>
      <c r="C976">
        <v>0.52722986868103106</v>
      </c>
    </row>
    <row r="977" spans="1:3" x14ac:dyDescent="0.35">
      <c r="A977">
        <v>0.38865143699336802</v>
      </c>
      <c r="B977">
        <v>0.34503957278413699</v>
      </c>
      <c r="C977">
        <v>0.53208232445520598</v>
      </c>
    </row>
    <row r="978" spans="1:3" x14ac:dyDescent="0.35">
      <c r="A978">
        <v>0.39975576376460698</v>
      </c>
      <c r="B978">
        <v>0.38358509566968801</v>
      </c>
      <c r="C978">
        <v>0.47495182701848199</v>
      </c>
    </row>
    <row r="979" spans="1:3" x14ac:dyDescent="0.35">
      <c r="A979">
        <v>0.38865143699336901</v>
      </c>
      <c r="B979">
        <v>0.37178247734138897</v>
      </c>
      <c r="C979">
        <v>0.51501176582821895</v>
      </c>
    </row>
    <row r="980" spans="1:3" x14ac:dyDescent="0.35">
      <c r="A980">
        <v>0.37014422570797001</v>
      </c>
      <c r="B980">
        <v>0.347242609259582</v>
      </c>
      <c r="C980">
        <v>0.492028712429117</v>
      </c>
    </row>
    <row r="981" spans="1:3" x14ac:dyDescent="0.35">
      <c r="A981">
        <v>0.46638172439204101</v>
      </c>
      <c r="B981">
        <v>0.35147503110005301</v>
      </c>
      <c r="C981">
        <v>0.52287320730117304</v>
      </c>
    </row>
    <row r="982" spans="1:3" x14ac:dyDescent="0.35">
      <c r="A982">
        <v>0.42751658069270398</v>
      </c>
      <c r="B982">
        <v>0.36543215552344699</v>
      </c>
      <c r="C982">
        <v>0.48508047884319</v>
      </c>
    </row>
    <row r="983" spans="1:3" x14ac:dyDescent="0.35">
      <c r="A983">
        <v>0.41456153279292501</v>
      </c>
      <c r="B983">
        <v>0.35420218062752101</v>
      </c>
      <c r="C983">
        <v>0.53101087394281099</v>
      </c>
    </row>
    <row r="984" spans="1:3" x14ac:dyDescent="0.35">
      <c r="A984">
        <v>0.34053268765133199</v>
      </c>
      <c r="B984">
        <v>0.38358509566968801</v>
      </c>
      <c r="C984">
        <v>0.51908121788480599</v>
      </c>
    </row>
    <row r="985" spans="1:3" x14ac:dyDescent="0.35">
      <c r="A985">
        <v>0.42751658069270398</v>
      </c>
      <c r="B985">
        <v>0.37842145015105799</v>
      </c>
      <c r="C985">
        <v>0.53101087394280999</v>
      </c>
    </row>
    <row r="986" spans="1:3" x14ac:dyDescent="0.35">
      <c r="A986">
        <v>0.41456153279292601</v>
      </c>
      <c r="B986">
        <v>0.38358509566968801</v>
      </c>
      <c r="C986">
        <v>0.49115291488173002</v>
      </c>
    </row>
    <row r="987" spans="1:3" x14ac:dyDescent="0.35">
      <c r="A987">
        <v>0.39975576376460698</v>
      </c>
      <c r="B987">
        <v>0.386267508926119</v>
      </c>
      <c r="C987">
        <v>0.55806360183663095</v>
      </c>
    </row>
    <row r="988" spans="1:3" x14ac:dyDescent="0.35">
      <c r="A988">
        <v>0.44047162859248501</v>
      </c>
      <c r="B988">
        <v>0.406997898331801</v>
      </c>
      <c r="C988">
        <v>0.53101087394281099</v>
      </c>
    </row>
    <row r="989" spans="1:3" x14ac:dyDescent="0.35">
      <c r="A989">
        <v>0.42751658069270398</v>
      </c>
      <c r="B989">
        <v>0.37117893435869298</v>
      </c>
      <c r="C989">
        <v>0.54459792903552495</v>
      </c>
    </row>
    <row r="990" spans="1:3" x14ac:dyDescent="0.35">
      <c r="A990">
        <v>0.41456153279292601</v>
      </c>
      <c r="B990">
        <v>0.39833836858006</v>
      </c>
      <c r="C990">
        <v>0.53894076605940699</v>
      </c>
    </row>
    <row r="991" spans="1:3" x14ac:dyDescent="0.35">
      <c r="A991">
        <v>0.41456153279292501</v>
      </c>
      <c r="B991">
        <v>0.398338368580062</v>
      </c>
      <c r="C991">
        <v>0.50184879756841905</v>
      </c>
    </row>
    <row r="992" spans="1:3" x14ac:dyDescent="0.35">
      <c r="A992">
        <v>0.37014422570796901</v>
      </c>
      <c r="B992">
        <v>0.35722871488318603</v>
      </c>
      <c r="C992">
        <v>0.54418958692783603</v>
      </c>
    </row>
    <row r="993" spans="1:3" x14ac:dyDescent="0.35">
      <c r="A993">
        <v>0.41456153279292601</v>
      </c>
      <c r="B993">
        <v>0.36543215552344699</v>
      </c>
      <c r="C993">
        <v>0.50184879756841805</v>
      </c>
    </row>
    <row r="994" spans="1:3" x14ac:dyDescent="0.35">
      <c r="A994">
        <v>0.38865143699336702</v>
      </c>
      <c r="B994">
        <v>0.37906393139070299</v>
      </c>
      <c r="C994">
        <v>0.45950606039812097</v>
      </c>
    </row>
    <row r="995" spans="1:3" x14ac:dyDescent="0.35">
      <c r="A995">
        <v>0.42751658069270398</v>
      </c>
      <c r="B995">
        <v>0.39833836858006</v>
      </c>
      <c r="C995">
        <v>0.56318867573104903</v>
      </c>
    </row>
    <row r="996" spans="1:3" x14ac:dyDescent="0.35">
      <c r="A996">
        <v>0.41456153279292601</v>
      </c>
      <c r="B996">
        <v>0.35538030922338698</v>
      </c>
      <c r="C996">
        <v>0.45552770345413701</v>
      </c>
    </row>
    <row r="997" spans="1:3" x14ac:dyDescent="0.35">
      <c r="A997">
        <v>0.37014422570796901</v>
      </c>
      <c r="B997">
        <v>0.37007607469151499</v>
      </c>
      <c r="C997">
        <v>0.53078981678446402</v>
      </c>
    </row>
    <row r="998" spans="1:3" x14ac:dyDescent="0.35">
      <c r="A998">
        <v>0.38865143699336802</v>
      </c>
      <c r="B998">
        <v>0.37906393139070299</v>
      </c>
      <c r="C998">
        <v>0.38546611077416998</v>
      </c>
    </row>
    <row r="999" spans="1:3" x14ac:dyDescent="0.35">
      <c r="A999">
        <v>0.403457206021687</v>
      </c>
      <c r="B999">
        <v>0.364752976719389</v>
      </c>
      <c r="C999">
        <v>0.50987750704587997</v>
      </c>
    </row>
    <row r="1000" spans="1:3" x14ac:dyDescent="0.35">
      <c r="A1000">
        <v>0.38865143699336802</v>
      </c>
      <c r="B1000">
        <v>0.37620845921450102</v>
      </c>
      <c r="C1000">
        <v>0.59903497435138298</v>
      </c>
    </row>
    <row r="1001" spans="1:3" x14ac:dyDescent="0.35">
      <c r="A1001">
        <v>0.38865143699336802</v>
      </c>
      <c r="B1001">
        <v>0.38358509566968901</v>
      </c>
      <c r="C1001">
        <v>0.53737319935128902</v>
      </c>
    </row>
    <row r="1002" spans="1:3" x14ac:dyDescent="0.35">
      <c r="A1002">
        <v>0.41456153279292601</v>
      </c>
      <c r="B1002">
        <v>0.35593460676347299</v>
      </c>
      <c r="C1002">
        <v>0.47471264994844897</v>
      </c>
    </row>
    <row r="1003" spans="1:3" x14ac:dyDescent="0.35">
      <c r="A1003">
        <v>0.38865143699336802</v>
      </c>
      <c r="B1003">
        <v>0.38358509566968801</v>
      </c>
      <c r="C1003">
        <v>0.43199324835784603</v>
      </c>
    </row>
    <row r="1004" spans="1:3" x14ac:dyDescent="0.35">
      <c r="A1004">
        <v>0.38865143699336802</v>
      </c>
      <c r="B1004">
        <v>0.39587948976166498</v>
      </c>
      <c r="C1004">
        <v>0.524229879685712</v>
      </c>
    </row>
    <row r="1005" spans="1:3" x14ac:dyDescent="0.35">
      <c r="A1005">
        <v>0.37014422570796901</v>
      </c>
      <c r="B1005">
        <v>0.39587948976166498</v>
      </c>
      <c r="C1005">
        <v>0.35462614308768298</v>
      </c>
    </row>
    <row r="1006" spans="1:3" x14ac:dyDescent="0.35">
      <c r="A1006">
        <v>0.37014422570796901</v>
      </c>
      <c r="B1006">
        <v>0.368904498980549</v>
      </c>
      <c r="C1006">
        <v>0.495341040512502</v>
      </c>
    </row>
    <row r="1007" spans="1:3" x14ac:dyDescent="0.35">
      <c r="A1007">
        <v>0.42751658069270498</v>
      </c>
      <c r="B1007">
        <v>0.37842145015105699</v>
      </c>
      <c r="C1007">
        <v>0.51529230388564795</v>
      </c>
    </row>
    <row r="1008" spans="1:3" x14ac:dyDescent="0.35">
      <c r="A1008">
        <v>0.38124855247920902</v>
      </c>
      <c r="B1008">
        <v>0.389145944689752</v>
      </c>
      <c r="C1008">
        <v>0.55141998752905297</v>
      </c>
    </row>
    <row r="1009" spans="1:3" x14ac:dyDescent="0.35">
      <c r="A1009">
        <v>0.42751658069270299</v>
      </c>
      <c r="B1009">
        <v>0.315566759524463</v>
      </c>
      <c r="C1009">
        <v>0.54459792903552595</v>
      </c>
    </row>
    <row r="1010" spans="1:3" x14ac:dyDescent="0.35">
      <c r="A1010">
        <v>0.37014422570796901</v>
      </c>
      <c r="B1010">
        <v>0.39191355618360801</v>
      </c>
      <c r="C1010">
        <v>0.49115291488172802</v>
      </c>
    </row>
    <row r="1011" spans="1:3" x14ac:dyDescent="0.35">
      <c r="A1011">
        <v>0.49229182019159901</v>
      </c>
      <c r="B1011">
        <v>0.364752976719389</v>
      </c>
      <c r="C1011">
        <v>0.53495510565545801</v>
      </c>
    </row>
    <row r="1012" spans="1:3" x14ac:dyDescent="0.35">
      <c r="A1012">
        <v>0.42751658069270498</v>
      </c>
      <c r="B1012">
        <v>0.35722871488318603</v>
      </c>
      <c r="C1012">
        <v>0.56423080765260503</v>
      </c>
    </row>
    <row r="1013" spans="1:3" x14ac:dyDescent="0.35">
      <c r="A1013">
        <v>0.42751658069270498</v>
      </c>
      <c r="B1013">
        <v>0.332991411081761</v>
      </c>
      <c r="C1013">
        <v>0.39971487221757701</v>
      </c>
    </row>
    <row r="1014" spans="1:3" x14ac:dyDescent="0.35">
      <c r="A1014">
        <v>0.37014422570796901</v>
      </c>
      <c r="B1014">
        <v>0.39191355618360801</v>
      </c>
      <c r="C1014">
        <v>0.56830204854351596</v>
      </c>
    </row>
    <row r="1015" spans="1:3" x14ac:dyDescent="0.35">
      <c r="A1015">
        <v>0.38865143699336702</v>
      </c>
      <c r="B1015">
        <v>0.398338368580062</v>
      </c>
      <c r="C1015">
        <v>0.51742104341396</v>
      </c>
    </row>
    <row r="1016" spans="1:3" x14ac:dyDescent="0.35">
      <c r="A1016">
        <v>0.38865143699336802</v>
      </c>
      <c r="B1016">
        <v>0.398338368580061</v>
      </c>
      <c r="C1016">
        <v>0.59298392724794002</v>
      </c>
    </row>
    <row r="1017" spans="1:3" x14ac:dyDescent="0.35">
      <c r="A1017">
        <v>0.37014422570796901</v>
      </c>
      <c r="B1017">
        <v>0.39191355618360801</v>
      </c>
      <c r="C1017">
        <v>0.51613712022931002</v>
      </c>
    </row>
    <row r="1018" spans="1:3" x14ac:dyDescent="0.35">
      <c r="A1018">
        <v>0.38865143699336802</v>
      </c>
      <c r="B1018">
        <v>0.39191355618360801</v>
      </c>
      <c r="C1018">
        <v>0.55726484668133103</v>
      </c>
    </row>
    <row r="1019" spans="1:3" x14ac:dyDescent="0.35">
      <c r="A1019">
        <v>0.39975576376460698</v>
      </c>
      <c r="B1019">
        <v>0.37007607469151499</v>
      </c>
      <c r="C1019">
        <v>0.57657081312202796</v>
      </c>
    </row>
    <row r="1020" spans="1:3" x14ac:dyDescent="0.35">
      <c r="A1020">
        <v>0.45342667649226198</v>
      </c>
      <c r="B1020">
        <v>0.398338368580062</v>
      </c>
      <c r="C1020">
        <v>0.573011734028682</v>
      </c>
    </row>
    <row r="1021" spans="1:3" x14ac:dyDescent="0.35">
      <c r="A1021">
        <v>0.44047162859248301</v>
      </c>
      <c r="B1021">
        <v>0.398338368580061</v>
      </c>
      <c r="C1021">
        <v>0.40102307091755002</v>
      </c>
    </row>
    <row r="1022" spans="1:3" x14ac:dyDescent="0.35">
      <c r="A1022">
        <v>0.42751658069270398</v>
      </c>
      <c r="B1022">
        <v>0.38174093655589098</v>
      </c>
      <c r="C1022">
        <v>0.56339475387715299</v>
      </c>
    </row>
    <row r="1023" spans="1:3" x14ac:dyDescent="0.35">
      <c r="A1023">
        <v>0.40160648489314699</v>
      </c>
      <c r="B1023">
        <v>0.37049751486209997</v>
      </c>
      <c r="C1023">
        <v>0.47010350424393998</v>
      </c>
    </row>
    <row r="1024" spans="1:3" x14ac:dyDescent="0.35">
      <c r="A1024">
        <v>0.45342667649226298</v>
      </c>
      <c r="B1024">
        <v>0.37007607469151499</v>
      </c>
      <c r="C1024">
        <v>0.29107589924892502</v>
      </c>
    </row>
    <row r="1025" spans="1:3" x14ac:dyDescent="0.35">
      <c r="A1025">
        <v>0.45342667649226298</v>
      </c>
      <c r="B1025">
        <v>0.36240264419745599</v>
      </c>
      <c r="C1025">
        <v>0.44203762339355601</v>
      </c>
    </row>
    <row r="1026" spans="1:3" x14ac:dyDescent="0.35">
      <c r="A1026">
        <v>0.45342667649226198</v>
      </c>
      <c r="B1026">
        <v>0.34754354305642898</v>
      </c>
      <c r="C1026">
        <v>0.573011734028683</v>
      </c>
    </row>
    <row r="1027" spans="1:3" x14ac:dyDescent="0.35">
      <c r="A1027">
        <v>0.36274134119381002</v>
      </c>
      <c r="B1027">
        <v>0.38862279861469301</v>
      </c>
      <c r="C1027">
        <v>0.53101087394281199</v>
      </c>
    </row>
    <row r="1028" spans="1:3" x14ac:dyDescent="0.35">
      <c r="A1028">
        <v>0.42751658069270498</v>
      </c>
      <c r="B1028">
        <v>0.37906393139070299</v>
      </c>
      <c r="C1028">
        <v>0.51908121788480599</v>
      </c>
    </row>
    <row r="1029" spans="1:3" x14ac:dyDescent="0.35">
      <c r="A1029">
        <v>0.37014422570796901</v>
      </c>
      <c r="B1029">
        <v>0.39191355618360701</v>
      </c>
      <c r="C1029">
        <v>0.52722986868102995</v>
      </c>
    </row>
    <row r="1030" spans="1:3" x14ac:dyDescent="0.35">
      <c r="A1030">
        <v>0.38865143699336702</v>
      </c>
      <c r="B1030">
        <v>0.39191355618360901</v>
      </c>
      <c r="C1030">
        <v>0.54559854808178898</v>
      </c>
    </row>
    <row r="1031" spans="1:3" x14ac:dyDescent="0.35">
      <c r="A1031">
        <v>0.45342667649226298</v>
      </c>
      <c r="B1031">
        <v>0.36865825484272302</v>
      </c>
      <c r="C1031">
        <v>0.53385933084949899</v>
      </c>
    </row>
    <row r="1032" spans="1:3" x14ac:dyDescent="0.35">
      <c r="A1032">
        <v>0.46638172439204201</v>
      </c>
      <c r="B1032">
        <v>0.37503133637590802</v>
      </c>
      <c r="C1032">
        <v>0.49893948548351003</v>
      </c>
    </row>
    <row r="1033" spans="1:3" x14ac:dyDescent="0.35">
      <c r="A1033">
        <v>0.51820191599115495</v>
      </c>
      <c r="B1033">
        <v>0.371496160454719</v>
      </c>
      <c r="C1033">
        <v>0.53894076605941499</v>
      </c>
    </row>
    <row r="1034" spans="1:3" x14ac:dyDescent="0.35">
      <c r="A1034">
        <v>0.60888725128960897</v>
      </c>
      <c r="B1034">
        <v>0.35219264545560403</v>
      </c>
      <c r="C1034">
        <v>0.514025231996319</v>
      </c>
    </row>
    <row r="1035" spans="1:3" x14ac:dyDescent="0.35">
      <c r="A1035">
        <v>0.37014422570796901</v>
      </c>
      <c r="B1035">
        <v>0.37906393139070299</v>
      </c>
      <c r="C1035">
        <v>0.43581174137392797</v>
      </c>
    </row>
    <row r="1036" spans="1:3" x14ac:dyDescent="0.35">
      <c r="A1036">
        <v>0.37014422570796901</v>
      </c>
      <c r="B1036">
        <v>0.38862279861469301</v>
      </c>
      <c r="C1036">
        <v>0.51742104341396</v>
      </c>
    </row>
    <row r="1037" spans="1:3" x14ac:dyDescent="0.35">
      <c r="A1037">
        <v>0.45342667649226198</v>
      </c>
      <c r="B1037">
        <v>0.36477052853117897</v>
      </c>
      <c r="C1037">
        <v>0.53078981678446602</v>
      </c>
    </row>
    <row r="1038" spans="1:3" x14ac:dyDescent="0.35">
      <c r="A1038">
        <v>0.42751658069270398</v>
      </c>
      <c r="B1038">
        <v>0.39191355618360801</v>
      </c>
      <c r="C1038">
        <v>0.55582138200782205</v>
      </c>
    </row>
    <row r="1039" spans="1:3" x14ac:dyDescent="0.35">
      <c r="A1039">
        <v>0.38865143699336901</v>
      </c>
      <c r="B1039">
        <v>0.39191355618360801</v>
      </c>
      <c r="C1039">
        <v>0.47273468057366302</v>
      </c>
    </row>
    <row r="1040" spans="1:3" x14ac:dyDescent="0.35">
      <c r="A1040">
        <v>0.39975576376460698</v>
      </c>
      <c r="B1040">
        <v>0.35888939971102102</v>
      </c>
      <c r="C1040">
        <v>0.56318867573104903</v>
      </c>
    </row>
    <row r="1041" spans="1:3" x14ac:dyDescent="0.35">
      <c r="A1041">
        <v>0.45342667649226198</v>
      </c>
      <c r="B1041">
        <v>0.39191355618360801</v>
      </c>
      <c r="C1041">
        <v>0.494516975942562</v>
      </c>
    </row>
    <row r="1042" spans="1:3" x14ac:dyDescent="0.35">
      <c r="A1042">
        <v>0.38865143699336802</v>
      </c>
      <c r="B1042">
        <v>0.38259093981319398</v>
      </c>
      <c r="C1042">
        <v>0.55582138200782305</v>
      </c>
    </row>
    <row r="1043" spans="1:3" x14ac:dyDescent="0.35">
      <c r="A1043">
        <v>0.41456153279292501</v>
      </c>
      <c r="B1043">
        <v>0.39191355618360801</v>
      </c>
      <c r="C1043">
        <v>0.53101087394281099</v>
      </c>
    </row>
    <row r="1044" spans="1:3" x14ac:dyDescent="0.35">
      <c r="A1044">
        <v>0.37014422570797001</v>
      </c>
      <c r="B1044">
        <v>0.37906393139070299</v>
      </c>
      <c r="C1044">
        <v>0.49115291488172802</v>
      </c>
    </row>
    <row r="1045" spans="1:3" x14ac:dyDescent="0.35">
      <c r="A1045">
        <v>0.51820191599115695</v>
      </c>
      <c r="B1045">
        <v>0.39191355618360801</v>
      </c>
      <c r="C1045">
        <v>0.53101087394281199</v>
      </c>
    </row>
    <row r="1046" spans="1:3" x14ac:dyDescent="0.35">
      <c r="A1046">
        <v>0.42751658069270398</v>
      </c>
      <c r="B1046">
        <v>0.39833836858006</v>
      </c>
      <c r="C1046">
        <v>0.372457627118644</v>
      </c>
    </row>
    <row r="1047" spans="1:3" x14ac:dyDescent="0.35">
      <c r="A1047">
        <v>0.37014422570796901</v>
      </c>
      <c r="B1047">
        <v>0.372343158346429</v>
      </c>
      <c r="C1047">
        <v>0.458409387222947</v>
      </c>
    </row>
    <row r="1048" spans="1:3" x14ac:dyDescent="0.35">
      <c r="A1048">
        <v>0.42751658069270398</v>
      </c>
      <c r="B1048">
        <v>0.37906393139070199</v>
      </c>
      <c r="C1048">
        <v>0.458409387222947</v>
      </c>
    </row>
    <row r="1049" spans="1:3" x14ac:dyDescent="0.35">
      <c r="A1049">
        <v>0.42751658069270498</v>
      </c>
      <c r="B1049">
        <v>0.37936987483815199</v>
      </c>
      <c r="C1049">
        <v>0.48371120405018803</v>
      </c>
    </row>
    <row r="1050" spans="1:3" x14ac:dyDescent="0.35">
      <c r="A1050">
        <v>0.38865143699336802</v>
      </c>
      <c r="B1050">
        <v>0.36477052853117897</v>
      </c>
      <c r="C1050">
        <v>0.54740227105533401</v>
      </c>
    </row>
    <row r="1051" spans="1:3" x14ac:dyDescent="0.35">
      <c r="A1051">
        <v>0.51820191599115695</v>
      </c>
      <c r="B1051">
        <v>0.33997965597894902</v>
      </c>
      <c r="C1051">
        <v>0.53894076605940999</v>
      </c>
    </row>
    <row r="1052" spans="1:3" x14ac:dyDescent="0.35">
      <c r="A1052">
        <v>0.42751658069270598</v>
      </c>
      <c r="B1052">
        <v>0.34902028485109998</v>
      </c>
      <c r="C1052">
        <v>0.52722986868102995</v>
      </c>
    </row>
    <row r="1053" spans="1:3" x14ac:dyDescent="0.35">
      <c r="A1053">
        <v>0.41456153279292601</v>
      </c>
      <c r="B1053">
        <v>0.35973968945408502</v>
      </c>
      <c r="C1053">
        <v>0.53101087394281099</v>
      </c>
    </row>
    <row r="1054" spans="1:3" x14ac:dyDescent="0.35">
      <c r="A1054">
        <v>0.26835456363827798</v>
      </c>
      <c r="B1054">
        <v>0.37382100011282299</v>
      </c>
      <c r="C1054">
        <v>0.57301173402868499</v>
      </c>
    </row>
    <row r="1055" spans="1:3" x14ac:dyDescent="0.35">
      <c r="A1055">
        <v>0.38865143699336802</v>
      </c>
      <c r="B1055">
        <v>0.35504071982135799</v>
      </c>
      <c r="C1055">
        <v>0.53406374819494895</v>
      </c>
    </row>
    <row r="1056" spans="1:3" x14ac:dyDescent="0.35">
      <c r="A1056">
        <v>0.42751658069270398</v>
      </c>
      <c r="B1056">
        <v>0.37620845921450202</v>
      </c>
      <c r="C1056">
        <v>0.517421043413961</v>
      </c>
    </row>
    <row r="1057" spans="1:3" x14ac:dyDescent="0.35">
      <c r="A1057">
        <v>0.42751658069270299</v>
      </c>
      <c r="B1057">
        <v>0.398338368580061</v>
      </c>
      <c r="C1057">
        <v>0.43199324835784703</v>
      </c>
    </row>
    <row r="1058" spans="1:3" x14ac:dyDescent="0.35">
      <c r="A1058">
        <v>0.38865143699336802</v>
      </c>
      <c r="B1058">
        <v>0.39191355618360801</v>
      </c>
      <c r="C1058">
        <v>0.417241553904383</v>
      </c>
    </row>
    <row r="1059" spans="1:3" x14ac:dyDescent="0.35">
      <c r="A1059">
        <v>0.42751658069270498</v>
      </c>
      <c r="B1059">
        <v>0.36601248003037001</v>
      </c>
      <c r="C1059">
        <v>0.56318867573104803</v>
      </c>
    </row>
    <row r="1060" spans="1:3" x14ac:dyDescent="0.35">
      <c r="A1060">
        <v>0.42751658069270398</v>
      </c>
      <c r="B1060">
        <v>0.398338368580061</v>
      </c>
      <c r="C1060">
        <v>0.50323044557554397</v>
      </c>
    </row>
    <row r="1061" spans="1:3" x14ac:dyDescent="0.35">
      <c r="A1061">
        <v>0.51820191599115695</v>
      </c>
      <c r="B1061">
        <v>0.38885412170910599</v>
      </c>
      <c r="C1061">
        <v>0.54459792903552595</v>
      </c>
    </row>
    <row r="1062" spans="1:3" x14ac:dyDescent="0.35">
      <c r="A1062">
        <v>0.38865143699336802</v>
      </c>
      <c r="B1062">
        <v>0.38301766209621202</v>
      </c>
      <c r="C1062">
        <v>0.55491662663830299</v>
      </c>
    </row>
    <row r="1063" spans="1:3" x14ac:dyDescent="0.35">
      <c r="A1063">
        <v>0.42751658069270498</v>
      </c>
      <c r="B1063">
        <v>0.41908515861027201</v>
      </c>
      <c r="C1063">
        <v>0.49115291488172802</v>
      </c>
    </row>
    <row r="1064" spans="1:3" x14ac:dyDescent="0.35">
      <c r="A1064">
        <v>0.45342667649226198</v>
      </c>
      <c r="B1064">
        <v>0.35973968945408502</v>
      </c>
      <c r="C1064">
        <v>0.59593220338983</v>
      </c>
    </row>
    <row r="1065" spans="1:3" x14ac:dyDescent="0.35">
      <c r="A1065">
        <v>0.46638172439204101</v>
      </c>
      <c r="B1065">
        <v>0.360856344968283</v>
      </c>
      <c r="C1065">
        <v>0.561053228275041</v>
      </c>
    </row>
    <row r="1066" spans="1:3" x14ac:dyDescent="0.35">
      <c r="A1066">
        <v>0.47933677229182098</v>
      </c>
      <c r="B1066">
        <v>0.37049751486209898</v>
      </c>
      <c r="C1066">
        <v>0.54705403760272997</v>
      </c>
    </row>
    <row r="1067" spans="1:3" x14ac:dyDescent="0.35">
      <c r="A1067">
        <v>0.47933677229181998</v>
      </c>
      <c r="B1067">
        <v>0.35593460676347299</v>
      </c>
      <c r="C1067">
        <v>0.47010350424393998</v>
      </c>
    </row>
    <row r="1068" spans="1:3" x14ac:dyDescent="0.35">
      <c r="A1068">
        <v>0.47933677229181998</v>
      </c>
      <c r="B1068">
        <v>0.34979251997181898</v>
      </c>
      <c r="C1068">
        <v>0.53138198953683802</v>
      </c>
    </row>
    <row r="1069" spans="1:3" x14ac:dyDescent="0.35">
      <c r="A1069">
        <v>0.51820191599115795</v>
      </c>
      <c r="B1069">
        <v>0.360856344968284</v>
      </c>
      <c r="C1069">
        <v>0.53101087394280999</v>
      </c>
    </row>
    <row r="1070" spans="1:3" x14ac:dyDescent="0.35">
      <c r="A1070">
        <v>0.47933677229181998</v>
      </c>
      <c r="B1070">
        <v>0.372343158346429</v>
      </c>
      <c r="C1070">
        <v>0.41634017130691597</v>
      </c>
    </row>
    <row r="1071" spans="1:3" x14ac:dyDescent="0.35">
      <c r="A1071">
        <v>0.47933677229181998</v>
      </c>
      <c r="B1071">
        <v>0.36477052853117897</v>
      </c>
      <c r="C1071">
        <v>0.45237768475948698</v>
      </c>
    </row>
    <row r="1072" spans="1:3" x14ac:dyDescent="0.35">
      <c r="A1072">
        <v>0.55706705969049297</v>
      </c>
      <c r="B1072">
        <v>0.36393954573204101</v>
      </c>
      <c r="C1072">
        <v>0.48256880087388698</v>
      </c>
    </row>
    <row r="1073" spans="1:3" x14ac:dyDescent="0.35">
      <c r="A1073">
        <v>0.45342667649226198</v>
      </c>
      <c r="B1073">
        <v>0.35888939971102002</v>
      </c>
      <c r="C1073">
        <v>0.48371120405019202</v>
      </c>
    </row>
    <row r="1074" spans="1:3" x14ac:dyDescent="0.35">
      <c r="A1074">
        <v>0.42751658069270498</v>
      </c>
      <c r="B1074">
        <v>0.39191355618360801</v>
      </c>
      <c r="C1074">
        <v>0.47010350424393899</v>
      </c>
    </row>
    <row r="1075" spans="1:3" x14ac:dyDescent="0.35">
      <c r="A1075">
        <v>0.45342667649226198</v>
      </c>
      <c r="B1075">
        <v>0.39191355618360801</v>
      </c>
      <c r="C1075">
        <v>0.38385550260204399</v>
      </c>
    </row>
    <row r="1076" spans="1:3" x14ac:dyDescent="0.35">
      <c r="A1076">
        <v>0.47933677229182098</v>
      </c>
      <c r="B1076">
        <v>0.36413759956056002</v>
      </c>
      <c r="C1076">
        <v>0.50295581438663794</v>
      </c>
    </row>
    <row r="1077" spans="1:3" x14ac:dyDescent="0.35">
      <c r="A1077">
        <v>0.49229182019159801</v>
      </c>
      <c r="B1077">
        <v>0.36615819469913802</v>
      </c>
      <c r="C1077">
        <v>0.53101087394281299</v>
      </c>
    </row>
    <row r="1078" spans="1:3" x14ac:dyDescent="0.35">
      <c r="A1078">
        <v>0.50524686809137898</v>
      </c>
      <c r="B1078">
        <v>0.38885412170910599</v>
      </c>
      <c r="C1078">
        <v>0.57126474703469299</v>
      </c>
    </row>
    <row r="1079" spans="1:3" x14ac:dyDescent="0.35">
      <c r="A1079">
        <v>0.47933677229182597</v>
      </c>
      <c r="B1079">
        <v>0.37620845921450102</v>
      </c>
      <c r="C1079">
        <v>0.53110342349833595</v>
      </c>
    </row>
    <row r="1080" spans="1:3" x14ac:dyDescent="0.35">
      <c r="A1080">
        <v>0.51820191599115695</v>
      </c>
      <c r="B1080">
        <v>0.35508862869965302</v>
      </c>
      <c r="C1080">
        <v>0.53101087394281099</v>
      </c>
    </row>
    <row r="1081" spans="1:3" x14ac:dyDescent="0.35">
      <c r="A1081">
        <v>0.57002210759027405</v>
      </c>
      <c r="B1081">
        <v>0.347024037256428</v>
      </c>
      <c r="C1081">
        <v>0.37751361300713299</v>
      </c>
    </row>
    <row r="1082" spans="1:3" x14ac:dyDescent="0.35">
      <c r="A1082">
        <v>0.55706705969048997</v>
      </c>
      <c r="B1082">
        <v>0.37985008986959301</v>
      </c>
      <c r="C1082">
        <v>0.503717291774051</v>
      </c>
    </row>
    <row r="1083" spans="1:3" x14ac:dyDescent="0.35">
      <c r="A1083">
        <v>0.55706705969049297</v>
      </c>
      <c r="B1083">
        <v>0.38358509566968801</v>
      </c>
      <c r="C1083">
        <v>0.52748477433873298</v>
      </c>
    </row>
    <row r="1084" spans="1:3" x14ac:dyDescent="0.35">
      <c r="A1084">
        <v>0.55706705969049297</v>
      </c>
      <c r="B1084">
        <v>0.371496160454719</v>
      </c>
      <c r="C1084">
        <v>0.573011734028683</v>
      </c>
    </row>
    <row r="1085" spans="1:3" x14ac:dyDescent="0.35">
      <c r="A1085">
        <v>0.55706705969049397</v>
      </c>
      <c r="B1085">
        <v>0.36615819469913902</v>
      </c>
      <c r="C1085">
        <v>0.51501176582821795</v>
      </c>
    </row>
    <row r="1086" spans="1:3" x14ac:dyDescent="0.35">
      <c r="A1086">
        <v>0.55706705969049497</v>
      </c>
      <c r="B1086">
        <v>0.37382100011282299</v>
      </c>
      <c r="C1086">
        <v>0.54459792903552595</v>
      </c>
    </row>
    <row r="1087" spans="1:3" x14ac:dyDescent="0.35">
      <c r="A1087">
        <v>0.60888725128960797</v>
      </c>
      <c r="B1087">
        <v>0.36278773998635599</v>
      </c>
      <c r="C1087">
        <v>0.60882496740547598</v>
      </c>
    </row>
    <row r="1088" spans="1:3" x14ac:dyDescent="0.35">
      <c r="A1088">
        <v>0.58297715549005102</v>
      </c>
      <c r="B1088">
        <v>0.39191355618360801</v>
      </c>
      <c r="C1088">
        <v>0.49893948548350803</v>
      </c>
    </row>
    <row r="1089" spans="1:3" x14ac:dyDescent="0.35">
      <c r="A1089">
        <v>0.71252763448783996</v>
      </c>
      <c r="B1089">
        <v>0.39191355618360801</v>
      </c>
      <c r="C1089">
        <v>0.53101087394280999</v>
      </c>
    </row>
    <row r="1090" spans="1:3" x14ac:dyDescent="0.35">
      <c r="A1090">
        <v>0.58297715549005102</v>
      </c>
      <c r="B1090">
        <v>0.38885412170910599</v>
      </c>
      <c r="C1090">
        <v>0.53743257407265399</v>
      </c>
    </row>
    <row r="1091" spans="1:3" x14ac:dyDescent="0.35">
      <c r="A1091">
        <v>0.188773555111064</v>
      </c>
      <c r="B1091">
        <v>0.34592542534584197</v>
      </c>
      <c r="C1091">
        <v>0.51613712022931302</v>
      </c>
    </row>
    <row r="1092" spans="1:3" x14ac:dyDescent="0.35">
      <c r="A1092">
        <v>0.58297715549005102</v>
      </c>
      <c r="B1092">
        <v>0.36798877859300799</v>
      </c>
      <c r="C1092">
        <v>0.58552464191215103</v>
      </c>
    </row>
    <row r="1093" spans="1:3" x14ac:dyDescent="0.35">
      <c r="A1093">
        <v>0.42751658069270398</v>
      </c>
      <c r="B1093">
        <v>0.294011652999569</v>
      </c>
      <c r="C1093">
        <v>0.53101087394281199</v>
      </c>
    </row>
    <row r="1094" spans="1:3" x14ac:dyDescent="0.35">
      <c r="A1094">
        <v>0.45342667649226298</v>
      </c>
      <c r="B1094">
        <v>0.35593460676347299</v>
      </c>
      <c r="C1094">
        <v>0.54459792903552495</v>
      </c>
    </row>
    <row r="1095" spans="1:3" x14ac:dyDescent="0.35">
      <c r="A1095">
        <v>0.47933677229182198</v>
      </c>
      <c r="B1095">
        <v>0.35291381777707098</v>
      </c>
      <c r="C1095">
        <v>0.55726484668133103</v>
      </c>
    </row>
    <row r="1096" spans="1:3" x14ac:dyDescent="0.35">
      <c r="A1096">
        <v>0.44047162859248301</v>
      </c>
      <c r="B1096">
        <v>0.36419507984462701</v>
      </c>
      <c r="C1096">
        <v>0.53737319935128902</v>
      </c>
    </row>
    <row r="1097" spans="1:3" x14ac:dyDescent="0.35">
      <c r="A1097">
        <v>0.42751658069270398</v>
      </c>
      <c r="B1097">
        <v>0.37348858208577401</v>
      </c>
      <c r="C1097">
        <v>0.50752467871111995</v>
      </c>
    </row>
    <row r="1098" spans="1:3" x14ac:dyDescent="0.35">
      <c r="A1098">
        <v>0.42751658069270398</v>
      </c>
      <c r="B1098">
        <v>0.37906393139070299</v>
      </c>
      <c r="C1098">
        <v>0.48371120405018803</v>
      </c>
    </row>
    <row r="1099" spans="1:3" x14ac:dyDescent="0.35">
      <c r="A1099">
        <v>0.47933677229181998</v>
      </c>
      <c r="B1099">
        <v>0.37007607469151499</v>
      </c>
      <c r="C1099">
        <v>0.53894076605940999</v>
      </c>
    </row>
    <row r="1100" spans="1:3" x14ac:dyDescent="0.35">
      <c r="A1100">
        <v>0.45342667649226298</v>
      </c>
      <c r="B1100">
        <v>0.371496160454719</v>
      </c>
      <c r="C1100">
        <v>0.56123441775615701</v>
      </c>
    </row>
    <row r="1101" spans="1:3" x14ac:dyDescent="0.35">
      <c r="A1101">
        <v>0.39975576376460698</v>
      </c>
      <c r="B1101">
        <v>0.36601248003037001</v>
      </c>
      <c r="C1101">
        <v>0.49115291488172902</v>
      </c>
    </row>
    <row r="1102" spans="1:3" x14ac:dyDescent="0.35">
      <c r="A1102">
        <v>0.46638172439204101</v>
      </c>
      <c r="B1102">
        <v>0.37620845921450102</v>
      </c>
      <c r="C1102">
        <v>0.602839742101409</v>
      </c>
    </row>
    <row r="1103" spans="1:3" x14ac:dyDescent="0.35">
      <c r="A1103">
        <v>0.41456153279292601</v>
      </c>
      <c r="B1103">
        <v>0.398338368580061</v>
      </c>
      <c r="C1103">
        <v>0.48371120405018703</v>
      </c>
    </row>
    <row r="1104" spans="1:3" x14ac:dyDescent="0.35">
      <c r="A1104">
        <v>0.46638172439204101</v>
      </c>
      <c r="B1104">
        <v>0.37936987483815299</v>
      </c>
      <c r="C1104">
        <v>0.50323044557554197</v>
      </c>
    </row>
    <row r="1105" spans="1:3" x14ac:dyDescent="0.35">
      <c r="A1105">
        <v>0.4922918201916</v>
      </c>
      <c r="B1105">
        <v>0.41891918429003</v>
      </c>
      <c r="C1105">
        <v>0.56318867573104803</v>
      </c>
    </row>
    <row r="1106" spans="1:3" x14ac:dyDescent="0.35">
      <c r="A1106">
        <v>0.39975576376460698</v>
      </c>
      <c r="B1106">
        <v>0.43817220543806601</v>
      </c>
      <c r="C1106">
        <v>0.595932203389828</v>
      </c>
    </row>
    <row r="1107" spans="1:3" x14ac:dyDescent="0.35">
      <c r="A1107">
        <v>0.42751658069270498</v>
      </c>
      <c r="B1107">
        <v>0.41887127417697101</v>
      </c>
      <c r="C1107">
        <v>0.53894076605940999</v>
      </c>
    </row>
    <row r="1108" spans="1:3" x14ac:dyDescent="0.35">
      <c r="A1108">
        <v>0.49229182019159901</v>
      </c>
      <c r="B1108">
        <v>0.43817220543806601</v>
      </c>
      <c r="C1108">
        <v>0.432722654318212</v>
      </c>
    </row>
    <row r="1109" spans="1:3" x14ac:dyDescent="0.35">
      <c r="A1109">
        <v>0.45342667649226198</v>
      </c>
      <c r="B1109">
        <v>0.40299101798845599</v>
      </c>
      <c r="C1109">
        <v>0.33242976503628802</v>
      </c>
    </row>
    <row r="1110" spans="1:3" x14ac:dyDescent="0.35">
      <c r="A1110">
        <v>0.45342667649226198</v>
      </c>
      <c r="B1110">
        <v>0.40497734138972802</v>
      </c>
      <c r="C1110">
        <v>0.54007213734200499</v>
      </c>
    </row>
    <row r="1111" spans="1:3" x14ac:dyDescent="0.35">
      <c r="A1111">
        <v>0.42751658069270398</v>
      </c>
      <c r="B1111">
        <v>0.43817220543806601</v>
      </c>
      <c r="C1111">
        <v>0.53737319935128602</v>
      </c>
    </row>
    <row r="1112" spans="1:3" x14ac:dyDescent="0.35">
      <c r="A1112">
        <v>0.42751658069270398</v>
      </c>
      <c r="B1112">
        <v>0.43124458163667401</v>
      </c>
      <c r="C1112">
        <v>0.51894683952232201</v>
      </c>
    </row>
    <row r="1113" spans="1:3" x14ac:dyDescent="0.35">
      <c r="A1113">
        <v>0.46638172439204101</v>
      </c>
      <c r="B1113">
        <v>0.53111782477341596</v>
      </c>
      <c r="C1113">
        <v>0.55491662663830299</v>
      </c>
    </row>
    <row r="1114" spans="1:3" x14ac:dyDescent="0.35">
      <c r="A1114">
        <v>0.44047162859248401</v>
      </c>
      <c r="B1114">
        <v>0.49340531650547897</v>
      </c>
      <c r="C1114">
        <v>0.40102307091754802</v>
      </c>
    </row>
    <row r="1115" spans="1:3" x14ac:dyDescent="0.35">
      <c r="A1115">
        <v>0.45342667649226198</v>
      </c>
      <c r="B1115">
        <v>0.49340531650547897</v>
      </c>
      <c r="C1115">
        <v>0.50323044557554097</v>
      </c>
    </row>
    <row r="1116" spans="1:3" x14ac:dyDescent="0.35">
      <c r="A1116">
        <v>0.41456153279292601</v>
      </c>
      <c r="B1116">
        <v>0.53111782477341396</v>
      </c>
      <c r="C1116">
        <v>0.53101087394281399</v>
      </c>
    </row>
    <row r="1117" spans="1:3" x14ac:dyDescent="0.35">
      <c r="A1117">
        <v>0.44047162859248301</v>
      </c>
      <c r="B1117">
        <v>0.491283987915408</v>
      </c>
      <c r="C1117">
        <v>0.40102307091754902</v>
      </c>
    </row>
    <row r="1118" spans="1:3" x14ac:dyDescent="0.35">
      <c r="A1118">
        <v>0.42751658069270498</v>
      </c>
      <c r="B1118">
        <v>0.47800604229607302</v>
      </c>
      <c r="C1118">
        <v>0.55491662663830399</v>
      </c>
    </row>
    <row r="1119" spans="1:3" x14ac:dyDescent="0.35">
      <c r="A1119">
        <v>0.42751658069270398</v>
      </c>
      <c r="B1119">
        <v>0.53111782477341396</v>
      </c>
      <c r="C1119">
        <v>0.49933879679642401</v>
      </c>
    </row>
    <row r="1120" spans="1:3" x14ac:dyDescent="0.35">
      <c r="A1120">
        <v>0.42751658069270398</v>
      </c>
      <c r="B1120">
        <v>0.53111782477341396</v>
      </c>
      <c r="C1120">
        <v>0.63522443658036898</v>
      </c>
    </row>
    <row r="1121" spans="1:3" x14ac:dyDescent="0.35">
      <c r="A1121">
        <v>0.46638172439204101</v>
      </c>
      <c r="B1121">
        <v>0.48493366609746302</v>
      </c>
      <c r="C1121">
        <v>0.52836146903943604</v>
      </c>
    </row>
    <row r="1122" spans="1:3" x14ac:dyDescent="0.35">
      <c r="A1122">
        <v>0.41456153279292601</v>
      </c>
      <c r="B1122">
        <v>0.38358509566968801</v>
      </c>
      <c r="C1122">
        <v>0.54387554416281803</v>
      </c>
    </row>
    <row r="1123" spans="1:3" x14ac:dyDescent="0.35">
      <c r="A1123">
        <v>0.44047162859248301</v>
      </c>
      <c r="B1123">
        <v>0.38862279861469301</v>
      </c>
      <c r="C1123">
        <v>0.31982050271368401</v>
      </c>
    </row>
    <row r="1124" spans="1:3" x14ac:dyDescent="0.35">
      <c r="A1124">
        <v>0.47933677229182098</v>
      </c>
      <c r="B1124">
        <v>0.38174093655589098</v>
      </c>
      <c r="C1124">
        <v>0.55975195836520997</v>
      </c>
    </row>
    <row r="1125" spans="1:3" x14ac:dyDescent="0.35">
      <c r="A1125">
        <v>0.45342667649226198</v>
      </c>
      <c r="B1125">
        <v>0.39191355618360801</v>
      </c>
      <c r="C1125">
        <v>0.57301173402868499</v>
      </c>
    </row>
    <row r="1126" spans="1:3" x14ac:dyDescent="0.35">
      <c r="A1126">
        <v>0.46638172439204201</v>
      </c>
      <c r="B1126">
        <v>0.39191355618360801</v>
      </c>
      <c r="C1126">
        <v>0.58497023978232499</v>
      </c>
    </row>
    <row r="1127" spans="1:3" x14ac:dyDescent="0.35">
      <c r="A1127">
        <v>0.40160648489314699</v>
      </c>
      <c r="B1127">
        <v>0.37936987483815299</v>
      </c>
      <c r="C1127">
        <v>0.57864791501913004</v>
      </c>
    </row>
    <row r="1128" spans="1:3" x14ac:dyDescent="0.35">
      <c r="A1128">
        <v>0.4922918201916</v>
      </c>
      <c r="B1128">
        <v>0.431923760440731</v>
      </c>
      <c r="C1128">
        <v>0.48042905211138498</v>
      </c>
    </row>
    <row r="1129" spans="1:3" x14ac:dyDescent="0.35">
      <c r="A1129">
        <v>0.49229182019159901</v>
      </c>
      <c r="B1129">
        <v>0.383347139655004</v>
      </c>
      <c r="C1129">
        <v>0.45172703463952202</v>
      </c>
    </row>
    <row r="1130" spans="1:3" x14ac:dyDescent="0.35">
      <c r="A1130">
        <v>0.44047162859248201</v>
      </c>
      <c r="B1130">
        <v>0.43817220543806601</v>
      </c>
      <c r="C1130">
        <v>0.516640952171039</v>
      </c>
    </row>
    <row r="1131" spans="1:3" x14ac:dyDescent="0.35">
      <c r="A1131">
        <v>0.51820191599115695</v>
      </c>
      <c r="B1131">
        <v>0.38904380664652499</v>
      </c>
      <c r="C1131">
        <v>0.56158957321748104</v>
      </c>
    </row>
    <row r="1132" spans="1:3" x14ac:dyDescent="0.35">
      <c r="A1132">
        <v>0.55706705969049497</v>
      </c>
      <c r="B1132">
        <v>0.40325612621685097</v>
      </c>
      <c r="C1132">
        <v>0.647381342062193</v>
      </c>
    </row>
    <row r="1133" spans="1:3" x14ac:dyDescent="0.35">
      <c r="A1133">
        <v>0.51820191599115595</v>
      </c>
      <c r="B1133">
        <v>0.407822615451014</v>
      </c>
      <c r="C1133">
        <v>0.51835523016748597</v>
      </c>
    </row>
    <row r="1134" spans="1:3" x14ac:dyDescent="0.35">
      <c r="A1134">
        <v>0.51820191599115695</v>
      </c>
      <c r="B1134">
        <v>0.39833836858006</v>
      </c>
      <c r="C1134">
        <v>0.44799099205879001</v>
      </c>
    </row>
    <row r="1135" spans="1:3" x14ac:dyDescent="0.35">
      <c r="A1135">
        <v>0.57002210759027305</v>
      </c>
      <c r="B1135">
        <v>0.39191355618360801</v>
      </c>
      <c r="C1135">
        <v>0.52110165065498903</v>
      </c>
    </row>
    <row r="1136" spans="1:3" x14ac:dyDescent="0.35">
      <c r="A1136">
        <v>0.57002210759027205</v>
      </c>
      <c r="B1136">
        <v>0.406476464282234</v>
      </c>
      <c r="C1136">
        <v>0.54387554416281902</v>
      </c>
    </row>
    <row r="1137" spans="1:3" x14ac:dyDescent="0.35">
      <c r="A1137">
        <v>0.57002210759027505</v>
      </c>
      <c r="B1137">
        <v>0.41604229607250598</v>
      </c>
      <c r="C1137">
        <v>0.51571056062581899</v>
      </c>
    </row>
    <row r="1138" spans="1:3" x14ac:dyDescent="0.35">
      <c r="A1138">
        <v>0.60888725128961196</v>
      </c>
      <c r="B1138">
        <v>0.40627339584261102</v>
      </c>
      <c r="C1138">
        <v>0.55315090577663495</v>
      </c>
    </row>
    <row r="1139" spans="1:3" x14ac:dyDescent="0.35">
      <c r="A1139">
        <v>0.595932203389828</v>
      </c>
      <c r="B1139">
        <v>0.43817220543806601</v>
      </c>
      <c r="C1139">
        <v>0.562593338864526</v>
      </c>
    </row>
    <row r="1140" spans="1:3" x14ac:dyDescent="0.35">
      <c r="A1140">
        <v>0.55706705969049297</v>
      </c>
      <c r="B1140">
        <v>0.398338368580059</v>
      </c>
      <c r="C1140">
        <v>0.49226238280413698</v>
      </c>
    </row>
    <row r="1141" spans="1:3" x14ac:dyDescent="0.35">
      <c r="A1141">
        <v>0.51820191599115695</v>
      </c>
      <c r="B1141">
        <v>0.38904380664652499</v>
      </c>
      <c r="C1141">
        <v>0.51592843580985603</v>
      </c>
    </row>
    <row r="1142" spans="1:3" x14ac:dyDescent="0.35">
      <c r="A1142">
        <v>0.55706705969049297</v>
      </c>
      <c r="B1142">
        <v>0.42489425981873002</v>
      </c>
      <c r="C1142">
        <v>0.57111748036247301</v>
      </c>
    </row>
    <row r="1143" spans="1:3" x14ac:dyDescent="0.35">
      <c r="A1143">
        <v>0.49229182019159901</v>
      </c>
      <c r="B1143">
        <v>0.37936987483815299</v>
      </c>
      <c r="C1143">
        <v>0.61492004455903004</v>
      </c>
    </row>
    <row r="1144" spans="1:3" x14ac:dyDescent="0.35">
      <c r="A1144">
        <v>0.55706705969048997</v>
      </c>
      <c r="B1144">
        <v>0.38934809290030198</v>
      </c>
      <c r="C1144">
        <v>0.59862119700203298</v>
      </c>
    </row>
    <row r="1145" spans="1:3" x14ac:dyDescent="0.35">
      <c r="A1145">
        <v>0.60888725128960897</v>
      </c>
      <c r="B1145">
        <v>0.41887127417697101</v>
      </c>
      <c r="C1145">
        <v>0.48813706364999898</v>
      </c>
    </row>
    <row r="1146" spans="1:3" x14ac:dyDescent="0.35">
      <c r="A1146">
        <v>0.55706705969049597</v>
      </c>
      <c r="B1146">
        <v>0.40866565961732199</v>
      </c>
      <c r="C1146">
        <v>0.56630137847519002</v>
      </c>
    </row>
    <row r="1147" spans="1:3" x14ac:dyDescent="0.35">
      <c r="A1147">
        <v>0.51820191599115695</v>
      </c>
      <c r="B1147">
        <v>0.43817220543806601</v>
      </c>
      <c r="C1147">
        <v>0.56844286970420199</v>
      </c>
    </row>
    <row r="1148" spans="1:3" x14ac:dyDescent="0.35">
      <c r="A1148">
        <v>0.51820191599115695</v>
      </c>
      <c r="B1148">
        <v>0.419051963746223</v>
      </c>
      <c r="C1148">
        <v>0.56711308382544601</v>
      </c>
    </row>
    <row r="1149" spans="1:3" x14ac:dyDescent="0.35">
      <c r="A1149">
        <v>0.51820191599115495</v>
      </c>
      <c r="B1149">
        <v>0.42194360523665603</v>
      </c>
      <c r="C1149">
        <v>0.42440971400180699</v>
      </c>
    </row>
    <row r="1150" spans="1:3" x14ac:dyDescent="0.35">
      <c r="A1150">
        <v>0.51820191599115695</v>
      </c>
      <c r="B1150">
        <v>0.43817220543806701</v>
      </c>
      <c r="C1150">
        <v>0.44787124039023501</v>
      </c>
    </row>
    <row r="1151" spans="1:3" x14ac:dyDescent="0.35">
      <c r="A1151">
        <v>0.51820191599115695</v>
      </c>
      <c r="B1151">
        <v>0.428687958567113</v>
      </c>
      <c r="C1151">
        <v>0.35431866506829501</v>
      </c>
    </row>
    <row r="1152" spans="1:3" x14ac:dyDescent="0.35">
      <c r="A1152">
        <v>0.46638172439204101</v>
      </c>
      <c r="B1152">
        <v>0.36769695561236398</v>
      </c>
      <c r="C1152">
        <v>0.57481177088950597</v>
      </c>
    </row>
    <row r="1153" spans="1:3" x14ac:dyDescent="0.35">
      <c r="A1153">
        <v>0.38865143699336802</v>
      </c>
      <c r="B1153">
        <v>0.39833836858006</v>
      </c>
      <c r="C1153">
        <v>0.45738539008097401</v>
      </c>
    </row>
    <row r="1154" spans="1:3" x14ac:dyDescent="0.35">
      <c r="A1154">
        <v>0.42751658069270498</v>
      </c>
      <c r="B1154">
        <v>0.49044663999346799</v>
      </c>
      <c r="C1154">
        <v>0.55702070889299904</v>
      </c>
    </row>
    <row r="1155" spans="1:3" x14ac:dyDescent="0.35">
      <c r="A1155">
        <v>0.42751658069270598</v>
      </c>
      <c r="B1155">
        <v>0.45145015105740199</v>
      </c>
      <c r="C1155">
        <v>0.50270945405541601</v>
      </c>
    </row>
    <row r="1156" spans="1:3" x14ac:dyDescent="0.35">
      <c r="A1156">
        <v>0.41456153279292601</v>
      </c>
      <c r="B1156">
        <v>0.46472809667673898</v>
      </c>
      <c r="C1156">
        <v>0.52287320730117504</v>
      </c>
    </row>
    <row r="1157" spans="1:3" x14ac:dyDescent="0.35">
      <c r="A1157">
        <v>0.40160648489314599</v>
      </c>
      <c r="B1157">
        <v>0.491283987915408</v>
      </c>
      <c r="C1157">
        <v>0.54088471630489798</v>
      </c>
    </row>
    <row r="1158" spans="1:3" x14ac:dyDescent="0.35">
      <c r="A1158">
        <v>0.45342667649226298</v>
      </c>
      <c r="B1158">
        <v>0.491283987915408</v>
      </c>
      <c r="C1158">
        <v>0.41529167258316402</v>
      </c>
    </row>
    <row r="1159" spans="1:3" x14ac:dyDescent="0.35">
      <c r="A1159">
        <v>0.47933677229181998</v>
      </c>
      <c r="B1159">
        <v>0.47908263248142402</v>
      </c>
      <c r="C1159">
        <v>0.50295581438663794</v>
      </c>
    </row>
    <row r="1160" spans="1:3" x14ac:dyDescent="0.35">
      <c r="A1160">
        <v>0.44047162859248401</v>
      </c>
      <c r="B1160">
        <v>0.49340531650547897</v>
      </c>
      <c r="C1160">
        <v>0.44320280320770999</v>
      </c>
    </row>
    <row r="1161" spans="1:3" x14ac:dyDescent="0.35">
      <c r="A1161">
        <v>0.46638172439204101</v>
      </c>
      <c r="B1161">
        <v>0.47800604229607202</v>
      </c>
      <c r="C1161">
        <v>0.56318867573104903</v>
      </c>
    </row>
    <row r="1162" spans="1:3" x14ac:dyDescent="0.35">
      <c r="A1162">
        <v>0.38865143699336802</v>
      </c>
      <c r="B1162">
        <v>0.481799741044454</v>
      </c>
      <c r="C1162">
        <v>0.40538442079044201</v>
      </c>
    </row>
    <row r="1163" spans="1:3" x14ac:dyDescent="0.35">
      <c r="A1163">
        <v>0.42751658069270498</v>
      </c>
      <c r="B1163">
        <v>0.48425448729340698</v>
      </c>
      <c r="C1163">
        <v>0.44787124039023501</v>
      </c>
    </row>
    <row r="1164" spans="1:3" x14ac:dyDescent="0.35">
      <c r="A1164">
        <v>0.46638172439204101</v>
      </c>
      <c r="B1164">
        <v>0.47800604229607302</v>
      </c>
      <c r="C1164">
        <v>0.51592843580985603</v>
      </c>
    </row>
    <row r="1165" spans="1:3" x14ac:dyDescent="0.35">
      <c r="A1165">
        <v>0.46638172439204101</v>
      </c>
      <c r="B1165">
        <v>0.487820176014711</v>
      </c>
      <c r="C1165">
        <v>0.42930039113429203</v>
      </c>
    </row>
    <row r="1166" spans="1:3" x14ac:dyDescent="0.35">
      <c r="A1166">
        <v>0.49229182019159801</v>
      </c>
      <c r="B1166">
        <v>0.44575960293483002</v>
      </c>
      <c r="C1166">
        <v>0.52197035267823</v>
      </c>
    </row>
    <row r="1167" spans="1:3" x14ac:dyDescent="0.35">
      <c r="A1167">
        <v>0.45342667649226298</v>
      </c>
      <c r="B1167">
        <v>0.39833836858006</v>
      </c>
      <c r="C1167">
        <v>0.54026820636990103</v>
      </c>
    </row>
    <row r="1168" spans="1:3" x14ac:dyDescent="0.35">
      <c r="A1168">
        <v>0.51820191599115695</v>
      </c>
      <c r="B1168">
        <v>0.39191355618360801</v>
      </c>
      <c r="C1168">
        <v>0.53208232445520598</v>
      </c>
    </row>
    <row r="1169" spans="1:3" x14ac:dyDescent="0.35">
      <c r="A1169">
        <v>0.42751658069270398</v>
      </c>
      <c r="B1169">
        <v>0.398338368580061</v>
      </c>
      <c r="C1169">
        <v>0.44203762339355601</v>
      </c>
    </row>
    <row r="1170" spans="1:3" x14ac:dyDescent="0.35">
      <c r="A1170">
        <v>0.42751658069270498</v>
      </c>
      <c r="B1170">
        <v>0.39191355618360801</v>
      </c>
      <c r="C1170">
        <v>0.573011734028682</v>
      </c>
    </row>
    <row r="1171" spans="1:3" x14ac:dyDescent="0.35">
      <c r="A1171">
        <v>0.42751658069270498</v>
      </c>
      <c r="B1171">
        <v>0.37503133637590802</v>
      </c>
      <c r="C1171">
        <v>0.56844286970420199</v>
      </c>
    </row>
    <row r="1172" spans="1:3" x14ac:dyDescent="0.35">
      <c r="A1172">
        <v>0.38865143699336802</v>
      </c>
      <c r="B1172">
        <v>0.39191355618360801</v>
      </c>
      <c r="C1172">
        <v>0.56630137847519002</v>
      </c>
    </row>
    <row r="1173" spans="1:3" x14ac:dyDescent="0.35">
      <c r="A1173">
        <v>0.42751658069270498</v>
      </c>
      <c r="B1173">
        <v>0.398338368580061</v>
      </c>
      <c r="C1173">
        <v>0.50752467871111895</v>
      </c>
    </row>
    <row r="1174" spans="1:3" x14ac:dyDescent="0.35">
      <c r="A1174">
        <v>0.41456153279292601</v>
      </c>
      <c r="B1174">
        <v>0.39191355618360801</v>
      </c>
      <c r="C1174">
        <v>0.56844286970420299</v>
      </c>
    </row>
    <row r="1175" spans="1:3" x14ac:dyDescent="0.35">
      <c r="A1175">
        <v>0.41456153279292501</v>
      </c>
      <c r="B1175">
        <v>0.37985008986959401</v>
      </c>
      <c r="C1175">
        <v>0.56711308382544601</v>
      </c>
    </row>
    <row r="1176" spans="1:3" x14ac:dyDescent="0.35">
      <c r="A1176">
        <v>0.45342667649226198</v>
      </c>
      <c r="B1176">
        <v>0.398338368580061</v>
      </c>
      <c r="C1176">
        <v>0.59341514685432795</v>
      </c>
    </row>
    <row r="1177" spans="1:3" x14ac:dyDescent="0.35">
      <c r="A1177">
        <v>0.403457206021686</v>
      </c>
      <c r="B1177">
        <v>0.38174093655589197</v>
      </c>
      <c r="C1177">
        <v>0.55913611356341697</v>
      </c>
    </row>
    <row r="1178" spans="1:3" x14ac:dyDescent="0.35">
      <c r="A1178">
        <v>0.41456153279292501</v>
      </c>
      <c r="B1178">
        <v>0.39646383508086003</v>
      </c>
      <c r="C1178">
        <v>0.45237768475948698</v>
      </c>
    </row>
    <row r="1179" spans="1:3" x14ac:dyDescent="0.35">
      <c r="A1179">
        <v>0.46638172439204101</v>
      </c>
      <c r="B1179">
        <v>0.37985008986959301</v>
      </c>
      <c r="C1179">
        <v>0.54088471630489898</v>
      </c>
    </row>
    <row r="1180" spans="1:3" x14ac:dyDescent="0.35">
      <c r="A1180">
        <v>0.42751658069270398</v>
      </c>
      <c r="B1180">
        <v>0.37906393139070299</v>
      </c>
      <c r="C1180">
        <v>0.53341490988317897</v>
      </c>
    </row>
    <row r="1181" spans="1:3" x14ac:dyDescent="0.35">
      <c r="A1181">
        <v>0.42751658069270498</v>
      </c>
      <c r="B1181">
        <v>0.39191355618360801</v>
      </c>
      <c r="C1181">
        <v>0.39843305817418001</v>
      </c>
    </row>
    <row r="1182" spans="1:3" x14ac:dyDescent="0.35">
      <c r="A1182">
        <v>0.42751658069270498</v>
      </c>
      <c r="B1182">
        <v>0.39646383508086003</v>
      </c>
      <c r="C1182">
        <v>0.46444108968640602</v>
      </c>
    </row>
    <row r="1183" spans="1:3" x14ac:dyDescent="0.35">
      <c r="A1183">
        <v>0.42751658069270498</v>
      </c>
      <c r="B1183">
        <v>0.41628153833592102</v>
      </c>
      <c r="C1183">
        <v>0.49570778880801503</v>
      </c>
    </row>
    <row r="1184" spans="1:3" x14ac:dyDescent="0.35">
      <c r="A1184">
        <v>0.45342667649226198</v>
      </c>
      <c r="B1184">
        <v>0.40074628617942198</v>
      </c>
      <c r="C1184">
        <v>0.50775060001511196</v>
      </c>
    </row>
    <row r="1185" spans="1:3" x14ac:dyDescent="0.35">
      <c r="A1185">
        <v>0.45342667649226198</v>
      </c>
      <c r="B1185">
        <v>0.407822615451015</v>
      </c>
      <c r="C1185">
        <v>0.49570778880801603</v>
      </c>
    </row>
    <row r="1186" spans="1:3" x14ac:dyDescent="0.35">
      <c r="A1186">
        <v>0.42751658069270398</v>
      </c>
      <c r="B1186">
        <v>0.398338368580061</v>
      </c>
      <c r="C1186">
        <v>0.389647979139506</v>
      </c>
    </row>
    <row r="1187" spans="1:3" x14ac:dyDescent="0.35">
      <c r="A1187">
        <v>0.41456153279292501</v>
      </c>
      <c r="B1187">
        <v>0.380057139104164</v>
      </c>
      <c r="C1187">
        <v>0.47462322407006102</v>
      </c>
    </row>
    <row r="1188" spans="1:3" x14ac:dyDescent="0.35">
      <c r="A1188">
        <v>0.39975576376460698</v>
      </c>
      <c r="B1188">
        <v>0.39191355618360801</v>
      </c>
      <c r="C1188">
        <v>0.58733702737940097</v>
      </c>
    </row>
    <row r="1189" spans="1:3" x14ac:dyDescent="0.35">
      <c r="A1189">
        <v>0.42751658069270498</v>
      </c>
      <c r="B1189">
        <v>0.39191355618360901</v>
      </c>
      <c r="C1189">
        <v>0.504250325945239</v>
      </c>
    </row>
    <row r="1190" spans="1:3" x14ac:dyDescent="0.35">
      <c r="A1190">
        <v>0.45342667649226198</v>
      </c>
      <c r="B1190">
        <v>0.39191355618360901</v>
      </c>
      <c r="C1190">
        <v>0.57301173402868399</v>
      </c>
    </row>
    <row r="1191" spans="1:3" x14ac:dyDescent="0.35">
      <c r="A1191">
        <v>0.42751658069270498</v>
      </c>
      <c r="B1191">
        <v>0.35237624912851501</v>
      </c>
      <c r="C1191">
        <v>0.54930090365508299</v>
      </c>
    </row>
    <row r="1192" spans="1:3" x14ac:dyDescent="0.35">
      <c r="A1192">
        <v>0.41456153279292701</v>
      </c>
      <c r="B1192">
        <v>0.38885412170910599</v>
      </c>
      <c r="C1192">
        <v>0.47495182701848199</v>
      </c>
    </row>
    <row r="1193" spans="1:3" x14ac:dyDescent="0.35">
      <c r="A1193">
        <v>0.41456153279292501</v>
      </c>
      <c r="B1193">
        <v>0.39191355618360801</v>
      </c>
      <c r="C1193">
        <v>0.50775060001511596</v>
      </c>
    </row>
    <row r="1194" spans="1:3" x14ac:dyDescent="0.35">
      <c r="A1194">
        <v>0.33683124539425202</v>
      </c>
      <c r="B1194">
        <v>0.36141573905035701</v>
      </c>
      <c r="C1194">
        <v>0.53103327601608696</v>
      </c>
    </row>
    <row r="1195" spans="1:3" x14ac:dyDescent="0.35">
      <c r="A1195">
        <v>0.51820191599115595</v>
      </c>
      <c r="B1195">
        <v>0.43263240031211903</v>
      </c>
      <c r="C1195">
        <v>0.52110165065498903</v>
      </c>
    </row>
    <row r="1196" spans="1:3" x14ac:dyDescent="0.35">
      <c r="A1196">
        <v>0.42751658069270398</v>
      </c>
      <c r="B1196">
        <v>0.39191355618360801</v>
      </c>
      <c r="C1196">
        <v>0.59593220338983099</v>
      </c>
    </row>
    <row r="1197" spans="1:3" x14ac:dyDescent="0.35">
      <c r="A1197">
        <v>0.41456153279292501</v>
      </c>
      <c r="B1197">
        <v>0.39191355618360801</v>
      </c>
      <c r="C1197">
        <v>0.56630137847519002</v>
      </c>
    </row>
    <row r="1198" spans="1:3" x14ac:dyDescent="0.35">
      <c r="A1198">
        <v>0.42751658069270398</v>
      </c>
      <c r="B1198">
        <v>0.38120553552285302</v>
      </c>
      <c r="C1198">
        <v>0.44665530037107498</v>
      </c>
    </row>
    <row r="1199" spans="1:3" x14ac:dyDescent="0.35">
      <c r="A1199">
        <v>0.46638172439204101</v>
      </c>
      <c r="B1199">
        <v>0.39191355618360801</v>
      </c>
      <c r="C1199">
        <v>0.50752467871111895</v>
      </c>
    </row>
    <row r="1200" spans="1:3" x14ac:dyDescent="0.35">
      <c r="A1200">
        <v>0.44047162859248301</v>
      </c>
      <c r="B1200">
        <v>0.430607479447768</v>
      </c>
      <c r="C1200">
        <v>0.573011734028683</v>
      </c>
    </row>
    <row r="1201" spans="1:3" x14ac:dyDescent="0.35">
      <c r="A1201">
        <v>0.45342667649226398</v>
      </c>
      <c r="B1201">
        <v>0.371496160454719</v>
      </c>
      <c r="C1201">
        <v>0.54026820636990103</v>
      </c>
    </row>
    <row r="1202" spans="1:3" x14ac:dyDescent="0.35">
      <c r="A1202">
        <v>0.42751658069270498</v>
      </c>
      <c r="B1202">
        <v>0.39191355618360701</v>
      </c>
      <c r="C1202">
        <v>0.54383253871652204</v>
      </c>
    </row>
    <row r="1203" spans="1:3" x14ac:dyDescent="0.35">
      <c r="A1203">
        <v>0.403457206021686</v>
      </c>
      <c r="B1203">
        <v>0.41089858740916102</v>
      </c>
      <c r="C1203">
        <v>0.49950585561100902</v>
      </c>
    </row>
    <row r="1204" spans="1:3" x14ac:dyDescent="0.35">
      <c r="A1204">
        <v>0.39975576376460698</v>
      </c>
      <c r="B1204">
        <v>0.398338368580061</v>
      </c>
      <c r="C1204">
        <v>0.58020898286189404</v>
      </c>
    </row>
    <row r="1205" spans="1:3" x14ac:dyDescent="0.35">
      <c r="A1205">
        <v>0.40160648489314699</v>
      </c>
      <c r="B1205">
        <v>0.43817220543806601</v>
      </c>
      <c r="C1205">
        <v>0.582628714180214</v>
      </c>
    </row>
    <row r="1206" spans="1:3" x14ac:dyDescent="0.35">
      <c r="A1206">
        <v>0.38865143699336802</v>
      </c>
      <c r="B1206">
        <v>0.43817220543806701</v>
      </c>
      <c r="C1206">
        <v>0.56844286970420399</v>
      </c>
    </row>
    <row r="1207" spans="1:3" x14ac:dyDescent="0.35">
      <c r="A1207">
        <v>0.41456153279292601</v>
      </c>
      <c r="B1207">
        <v>0.39191355618360801</v>
      </c>
      <c r="C1207">
        <v>0.51592843580985603</v>
      </c>
    </row>
    <row r="1208" spans="1:3" x14ac:dyDescent="0.35">
      <c r="A1208">
        <v>0.45342667649226298</v>
      </c>
      <c r="B1208">
        <v>0.39191355618360801</v>
      </c>
      <c r="C1208">
        <v>0.53598636044529102</v>
      </c>
    </row>
    <row r="1209" spans="1:3" x14ac:dyDescent="0.35">
      <c r="A1209">
        <v>0.44047162859248301</v>
      </c>
      <c r="B1209">
        <v>0.40497734138972802</v>
      </c>
      <c r="C1209">
        <v>0.51592843580985703</v>
      </c>
    </row>
    <row r="1210" spans="1:3" x14ac:dyDescent="0.35">
      <c r="A1210">
        <v>0.42751658069270498</v>
      </c>
      <c r="B1210">
        <v>0.39833836858006</v>
      </c>
      <c r="C1210">
        <v>0.43253143794423199</v>
      </c>
    </row>
    <row r="1211" spans="1:3" x14ac:dyDescent="0.35">
      <c r="A1211">
        <v>0.42751658069270498</v>
      </c>
      <c r="B1211">
        <v>0.43817220543806601</v>
      </c>
      <c r="C1211">
        <v>0.54054758800521596</v>
      </c>
    </row>
    <row r="1212" spans="1:3" x14ac:dyDescent="0.35">
      <c r="A1212">
        <v>0.45342667649226198</v>
      </c>
      <c r="B1212">
        <v>0.39833836858006</v>
      </c>
      <c r="C1212">
        <v>0.41302231918107102</v>
      </c>
    </row>
    <row r="1213" spans="1:3" x14ac:dyDescent="0.35">
      <c r="A1213">
        <v>0.28223497210232601</v>
      </c>
      <c r="B1213">
        <v>0.39833836858006</v>
      </c>
      <c r="C1213">
        <v>0.54088471630489898</v>
      </c>
    </row>
    <row r="1214" spans="1:3" x14ac:dyDescent="0.35">
      <c r="A1214">
        <v>0.42751658069270498</v>
      </c>
      <c r="B1214">
        <v>0.39329611074993298</v>
      </c>
      <c r="C1214">
        <v>0.577194301430353</v>
      </c>
    </row>
    <row r="1215" spans="1:3" x14ac:dyDescent="0.35">
      <c r="A1215">
        <v>0.46638172439204201</v>
      </c>
      <c r="B1215">
        <v>0.39191355618360801</v>
      </c>
      <c r="C1215">
        <v>0.48110292124388498</v>
      </c>
    </row>
    <row r="1216" spans="1:3" x14ac:dyDescent="0.35">
      <c r="A1216">
        <v>0.38865143699336702</v>
      </c>
      <c r="B1216">
        <v>0.38358509566968801</v>
      </c>
      <c r="C1216">
        <v>0.51592843580985703</v>
      </c>
    </row>
    <row r="1217" spans="1:3" x14ac:dyDescent="0.35">
      <c r="A1217">
        <v>0.42751658069270398</v>
      </c>
      <c r="B1217">
        <v>0.37490669984005698</v>
      </c>
      <c r="C1217">
        <v>0.55196812692291897</v>
      </c>
    </row>
    <row r="1218" spans="1:3" x14ac:dyDescent="0.35">
      <c r="A1218">
        <v>0.45342667649226198</v>
      </c>
      <c r="B1218">
        <v>0.39191355618360801</v>
      </c>
      <c r="C1218">
        <v>0.58875862137603796</v>
      </c>
    </row>
    <row r="1219" spans="1:3" x14ac:dyDescent="0.35">
      <c r="A1219">
        <v>0.47933677229182098</v>
      </c>
      <c r="B1219">
        <v>0.398338368580061</v>
      </c>
      <c r="C1219">
        <v>0.41282016811535599</v>
      </c>
    </row>
    <row r="1220" spans="1:3" x14ac:dyDescent="0.35">
      <c r="A1220">
        <v>0.36644278345088999</v>
      </c>
      <c r="B1220">
        <v>0.36798877859300899</v>
      </c>
      <c r="C1220">
        <v>0.60347564900235795</v>
      </c>
    </row>
    <row r="1221" spans="1:3" x14ac:dyDescent="0.35">
      <c r="A1221">
        <v>0.42751658069270398</v>
      </c>
      <c r="B1221">
        <v>0.39191355618360801</v>
      </c>
      <c r="C1221">
        <v>0.47001468816530001</v>
      </c>
    </row>
    <row r="1222" spans="1:3" x14ac:dyDescent="0.35">
      <c r="A1222">
        <v>0.45342667649226398</v>
      </c>
      <c r="B1222">
        <v>0.347603860209236</v>
      </c>
      <c r="C1222">
        <v>0.503717291774052</v>
      </c>
    </row>
    <row r="1223" spans="1:3" x14ac:dyDescent="0.35">
      <c r="A1223">
        <v>0.45342667649226298</v>
      </c>
      <c r="B1223">
        <v>0.39191355618360801</v>
      </c>
      <c r="C1223">
        <v>0.52893390833416798</v>
      </c>
    </row>
    <row r="1224" spans="1:3" x14ac:dyDescent="0.35">
      <c r="A1224">
        <v>0.45342667649226098</v>
      </c>
      <c r="B1224">
        <v>0.40074628617942298</v>
      </c>
      <c r="C1224">
        <v>0.52415225135034405</v>
      </c>
    </row>
    <row r="1225" spans="1:3" x14ac:dyDescent="0.35">
      <c r="A1225">
        <v>0.51820191599115795</v>
      </c>
      <c r="B1225">
        <v>0.419051963746224</v>
      </c>
      <c r="C1225">
        <v>0.553512981279081</v>
      </c>
    </row>
    <row r="1226" spans="1:3" x14ac:dyDescent="0.35">
      <c r="A1226">
        <v>0.42751658069270299</v>
      </c>
      <c r="B1226">
        <v>0.33194864048338402</v>
      </c>
      <c r="C1226">
        <v>0.544562439505478</v>
      </c>
    </row>
    <row r="1227" spans="1:3" x14ac:dyDescent="0.35">
      <c r="A1227">
        <v>0.47933677229182198</v>
      </c>
      <c r="B1227">
        <v>0.39646383508086003</v>
      </c>
      <c r="C1227">
        <v>0.57481177088950597</v>
      </c>
    </row>
    <row r="1228" spans="1:3" x14ac:dyDescent="0.35">
      <c r="A1228">
        <v>0.57002210759027505</v>
      </c>
      <c r="B1228">
        <v>0.41365907506390898</v>
      </c>
      <c r="C1228">
        <v>0.53598636044529202</v>
      </c>
    </row>
    <row r="1229" spans="1:3" x14ac:dyDescent="0.35">
      <c r="A1229">
        <v>0.51820191599115695</v>
      </c>
      <c r="B1229">
        <v>0.42489425981873002</v>
      </c>
      <c r="C1229">
        <v>0.57610909475316296</v>
      </c>
    </row>
    <row r="1230" spans="1:3" x14ac:dyDescent="0.35">
      <c r="A1230">
        <v>0.31092114959469402</v>
      </c>
      <c r="B1230">
        <v>0.43124458163667401</v>
      </c>
      <c r="C1230">
        <v>0.53103327601608696</v>
      </c>
    </row>
    <row r="1231" spans="1:3" x14ac:dyDescent="0.35">
      <c r="A1231">
        <v>0.51820191599115695</v>
      </c>
      <c r="B1231">
        <v>0.43817220543806601</v>
      </c>
      <c r="C1231">
        <v>0.492028712429116</v>
      </c>
    </row>
    <row r="1232" spans="1:3" x14ac:dyDescent="0.35">
      <c r="A1232">
        <v>0.53115696389093603</v>
      </c>
      <c r="B1232">
        <v>0.419051963746224</v>
      </c>
      <c r="C1232">
        <v>0.58561199205444403</v>
      </c>
    </row>
    <row r="1233" spans="1:3" x14ac:dyDescent="0.35">
      <c r="A1233">
        <v>0.55706705969049397</v>
      </c>
      <c r="B1233">
        <v>0.41887127417697101</v>
      </c>
      <c r="C1233">
        <v>0.55913611356340998</v>
      </c>
    </row>
    <row r="1234" spans="1:3" x14ac:dyDescent="0.35">
      <c r="A1234">
        <v>0.51820191599115695</v>
      </c>
      <c r="B1234">
        <v>0.169809750877223</v>
      </c>
      <c r="C1234">
        <v>0.54407559330696897</v>
      </c>
    </row>
    <row r="1235" spans="1:3" x14ac:dyDescent="0.35">
      <c r="A1235">
        <v>0.51820191599115695</v>
      </c>
      <c r="B1235">
        <v>0.419051963746224</v>
      </c>
      <c r="C1235">
        <v>0.505099232217876</v>
      </c>
    </row>
    <row r="1236" spans="1:3" x14ac:dyDescent="0.35">
      <c r="A1236">
        <v>0.57002210759027205</v>
      </c>
      <c r="B1236">
        <v>0.47231549417350099</v>
      </c>
      <c r="C1236">
        <v>0.57445832746662395</v>
      </c>
    </row>
    <row r="1237" spans="1:3" x14ac:dyDescent="0.35">
      <c r="A1237">
        <v>0.51820191599115695</v>
      </c>
      <c r="B1237">
        <v>0.45029554709050301</v>
      </c>
      <c r="C1237">
        <v>0.49756818283995502</v>
      </c>
    </row>
    <row r="1238" spans="1:3" x14ac:dyDescent="0.35">
      <c r="A1238">
        <v>0.57002210759027305</v>
      </c>
      <c r="B1238">
        <v>0.428687958567112</v>
      </c>
      <c r="C1238">
        <v>0.54088471630489898</v>
      </c>
    </row>
    <row r="1239" spans="1:3" x14ac:dyDescent="0.35">
      <c r="A1239">
        <v>0.57002210759027205</v>
      </c>
      <c r="B1239">
        <v>0.44780522480895602</v>
      </c>
      <c r="C1239">
        <v>0.54180036933606002</v>
      </c>
    </row>
    <row r="1240" spans="1:3" x14ac:dyDescent="0.35">
      <c r="A1240">
        <v>0.49229182019159901</v>
      </c>
      <c r="B1240">
        <v>0.44780522480895602</v>
      </c>
      <c r="C1240">
        <v>0.52110165065499003</v>
      </c>
    </row>
    <row r="1241" spans="1:3" x14ac:dyDescent="0.35">
      <c r="A1241">
        <v>0.51820191599115695</v>
      </c>
      <c r="B1241">
        <v>0.46472809667673698</v>
      </c>
      <c r="C1241">
        <v>0.46700456323337602</v>
      </c>
    </row>
    <row r="1242" spans="1:3" x14ac:dyDescent="0.35">
      <c r="A1242">
        <v>0.32387619749447299</v>
      </c>
      <c r="B1242">
        <v>0.47971932560179298</v>
      </c>
      <c r="C1242">
        <v>0.48110292124388399</v>
      </c>
    </row>
    <row r="1243" spans="1:3" x14ac:dyDescent="0.35">
      <c r="A1243">
        <v>0.42751658069270299</v>
      </c>
      <c r="B1243">
        <v>0.43248165731549398</v>
      </c>
      <c r="C1243">
        <v>0.56844286970420199</v>
      </c>
    </row>
    <row r="1244" spans="1:3" x14ac:dyDescent="0.35">
      <c r="A1244">
        <v>0.41456153279292601</v>
      </c>
      <c r="B1244">
        <v>0.55324773413897299</v>
      </c>
      <c r="C1244">
        <v>0.56844286970420199</v>
      </c>
    </row>
    <row r="1245" spans="1:3" x14ac:dyDescent="0.35">
      <c r="A1245">
        <v>0.42751658069270398</v>
      </c>
      <c r="B1245">
        <v>0.55324773413897399</v>
      </c>
      <c r="C1245">
        <v>0.62966907402253103</v>
      </c>
    </row>
    <row r="1246" spans="1:3" x14ac:dyDescent="0.35">
      <c r="A1246">
        <v>0.49229182019159801</v>
      </c>
      <c r="B1246">
        <v>0.57197304206367705</v>
      </c>
      <c r="C1246">
        <v>0.44665530037107598</v>
      </c>
    </row>
    <row r="1247" spans="1:3" x14ac:dyDescent="0.35">
      <c r="A1247">
        <v>0.38865143699336802</v>
      </c>
      <c r="B1247">
        <v>0.43817220543806601</v>
      </c>
      <c r="C1247">
        <v>0.32893498014471001</v>
      </c>
    </row>
    <row r="1248" spans="1:3" x14ac:dyDescent="0.35">
      <c r="A1248">
        <v>0.45342667649226298</v>
      </c>
      <c r="B1248">
        <v>0.45145015105740199</v>
      </c>
      <c r="C1248">
        <v>0.58150595414429695</v>
      </c>
    </row>
    <row r="1249" spans="1:3" x14ac:dyDescent="0.35">
      <c r="A1249">
        <v>0.42751658069270398</v>
      </c>
      <c r="B1249">
        <v>0.44705035842614199</v>
      </c>
      <c r="C1249">
        <v>0.54387554416281803</v>
      </c>
    </row>
    <row r="1250" spans="1:3" x14ac:dyDescent="0.35">
      <c r="A1250">
        <v>0.42751658069270498</v>
      </c>
      <c r="B1250">
        <v>0.44452252725600899</v>
      </c>
      <c r="C1250">
        <v>0.59341514685432994</v>
      </c>
    </row>
    <row r="1251" spans="1:3" x14ac:dyDescent="0.35">
      <c r="A1251">
        <v>0.47933677229182098</v>
      </c>
      <c r="B1251">
        <v>0.44520170606006798</v>
      </c>
      <c r="C1251">
        <v>0.55315090577663495</v>
      </c>
    </row>
    <row r="1252" spans="1:3" x14ac:dyDescent="0.35">
      <c r="A1252">
        <v>0.42751658069270498</v>
      </c>
      <c r="B1252">
        <v>0.46472809667673898</v>
      </c>
      <c r="C1252">
        <v>0.59298392724794002</v>
      </c>
    </row>
    <row r="1253" spans="1:3" x14ac:dyDescent="0.35">
      <c r="A1253">
        <v>0.42751658069270498</v>
      </c>
      <c r="B1253">
        <v>0.46044488841243197</v>
      </c>
      <c r="C1253">
        <v>0.549300903655082</v>
      </c>
    </row>
    <row r="1254" spans="1:3" x14ac:dyDescent="0.35">
      <c r="A1254">
        <v>0.46638172439204101</v>
      </c>
      <c r="B1254">
        <v>0.50105455167303203</v>
      </c>
      <c r="C1254">
        <v>0.58150595414429895</v>
      </c>
    </row>
    <row r="1255" spans="1:3" x14ac:dyDescent="0.35">
      <c r="A1255">
        <v>0.44047162859248401</v>
      </c>
      <c r="B1255">
        <v>0.37149616045472</v>
      </c>
      <c r="C1255">
        <v>0.60626422843863703</v>
      </c>
    </row>
    <row r="1256" spans="1:3" x14ac:dyDescent="0.35">
      <c r="A1256">
        <v>0.45342667649226198</v>
      </c>
      <c r="B1256">
        <v>0.39191355618360701</v>
      </c>
      <c r="C1256">
        <v>0.55913611356341397</v>
      </c>
    </row>
    <row r="1257" spans="1:3" x14ac:dyDescent="0.35">
      <c r="A1257">
        <v>0.45342667649226198</v>
      </c>
      <c r="B1257">
        <v>0.38174093655589297</v>
      </c>
      <c r="C1257">
        <v>0.52287320730117604</v>
      </c>
    </row>
    <row r="1258" spans="1:3" x14ac:dyDescent="0.35">
      <c r="A1258">
        <v>0.41456153279292601</v>
      </c>
      <c r="B1258">
        <v>0.37936987483815299</v>
      </c>
      <c r="C1258">
        <v>0.55913611356341497</v>
      </c>
    </row>
    <row r="1259" spans="1:3" x14ac:dyDescent="0.35">
      <c r="A1259">
        <v>0.40160648489314699</v>
      </c>
      <c r="B1259">
        <v>0.398338368580062</v>
      </c>
      <c r="C1259">
        <v>0.492028712429116</v>
      </c>
    </row>
    <row r="1260" spans="1:3" x14ac:dyDescent="0.35">
      <c r="A1260">
        <v>0.44047162859248301</v>
      </c>
      <c r="B1260">
        <v>0.40855217290262602</v>
      </c>
      <c r="C1260">
        <v>0.59593220338983</v>
      </c>
    </row>
    <row r="1261" spans="1:3" x14ac:dyDescent="0.35">
      <c r="A1261">
        <v>0.38865143699336802</v>
      </c>
      <c r="B1261">
        <v>0.39833836858006</v>
      </c>
      <c r="C1261">
        <v>0.54180036933605902</v>
      </c>
    </row>
    <row r="1262" spans="1:3" x14ac:dyDescent="0.35">
      <c r="A1262">
        <v>0.24059374671018</v>
      </c>
      <c r="B1262">
        <v>0.37382100011282299</v>
      </c>
      <c r="C1262">
        <v>0.47495182701848199</v>
      </c>
    </row>
    <row r="1263" spans="1:3" x14ac:dyDescent="0.35">
      <c r="A1263">
        <v>0.42751658069270398</v>
      </c>
      <c r="B1263">
        <v>0.41891918429003</v>
      </c>
      <c r="C1263">
        <v>0.55913611356341697</v>
      </c>
    </row>
    <row r="1264" spans="1:3" x14ac:dyDescent="0.35">
      <c r="A1264">
        <v>0.36274134119381002</v>
      </c>
      <c r="B1264">
        <v>0.37382100011282299</v>
      </c>
      <c r="C1264">
        <v>0.51835523016748497</v>
      </c>
    </row>
    <row r="1265" spans="1:3" x14ac:dyDescent="0.35">
      <c r="A1265">
        <v>0.44047162859248301</v>
      </c>
      <c r="B1265">
        <v>0.39833836858006</v>
      </c>
      <c r="C1265">
        <v>0.55913611356341697</v>
      </c>
    </row>
    <row r="1266" spans="1:3" x14ac:dyDescent="0.35">
      <c r="A1266">
        <v>0.42751658069270498</v>
      </c>
      <c r="B1266">
        <v>0.30461169362004598</v>
      </c>
      <c r="C1266">
        <v>0.391228701164411</v>
      </c>
    </row>
    <row r="1267" spans="1:3" x14ac:dyDescent="0.35">
      <c r="A1267">
        <v>0.45342667649226298</v>
      </c>
      <c r="B1267">
        <v>0.396049067611209</v>
      </c>
      <c r="C1267">
        <v>0.56630137847519002</v>
      </c>
    </row>
    <row r="1268" spans="1:3" x14ac:dyDescent="0.35">
      <c r="A1268">
        <v>0.44047162859248301</v>
      </c>
      <c r="B1268">
        <v>0.37382100011282299</v>
      </c>
      <c r="C1268">
        <v>0.53157070683553898</v>
      </c>
    </row>
    <row r="1269" spans="1:3" x14ac:dyDescent="0.35">
      <c r="A1269">
        <v>0.41456153279292601</v>
      </c>
      <c r="B1269">
        <v>0.39191355618360901</v>
      </c>
      <c r="C1269">
        <v>0.50656163377997898</v>
      </c>
    </row>
    <row r="1270" spans="1:3" x14ac:dyDescent="0.35">
      <c r="A1270">
        <v>0.47933677229181898</v>
      </c>
      <c r="B1270">
        <v>0.38862279861469301</v>
      </c>
      <c r="C1270">
        <v>0.42315851272015698</v>
      </c>
    </row>
    <row r="1271" spans="1:3" x14ac:dyDescent="0.35">
      <c r="A1271">
        <v>0.51820191599115695</v>
      </c>
      <c r="B1271">
        <v>0.38862279861469301</v>
      </c>
      <c r="C1271">
        <v>0.40616735723293101</v>
      </c>
    </row>
    <row r="1272" spans="1:3" x14ac:dyDescent="0.35">
      <c r="A1272">
        <v>0.51820191599115895</v>
      </c>
      <c r="B1272">
        <v>0.40299101798845399</v>
      </c>
      <c r="C1272">
        <v>0.415530288733723</v>
      </c>
    </row>
    <row r="1273" spans="1:3" x14ac:dyDescent="0.35">
      <c r="A1273">
        <v>0.51820191599115695</v>
      </c>
      <c r="B1273">
        <v>0.39191355618360701</v>
      </c>
      <c r="C1273">
        <v>0.421123693379793</v>
      </c>
    </row>
    <row r="1274" spans="1:3" x14ac:dyDescent="0.35">
      <c r="A1274">
        <v>0.47933677229181998</v>
      </c>
      <c r="B1274">
        <v>0.39983027258223303</v>
      </c>
      <c r="C1274">
        <v>0.43593574547723102</v>
      </c>
    </row>
    <row r="1275" spans="1:3" x14ac:dyDescent="0.35">
      <c r="A1275">
        <v>0.46638172439204101</v>
      </c>
      <c r="B1275">
        <v>0.39191355618360801</v>
      </c>
      <c r="C1275">
        <v>0.40256722689075702</v>
      </c>
    </row>
    <row r="1276" spans="1:3" x14ac:dyDescent="0.35">
      <c r="A1276">
        <v>0.47933677229181998</v>
      </c>
      <c r="B1276">
        <v>0.37906393139070299</v>
      </c>
      <c r="C1276">
        <v>0.40395796223726099</v>
      </c>
    </row>
    <row r="1277" spans="1:3" x14ac:dyDescent="0.35">
      <c r="A1277">
        <v>0.55706705969049297</v>
      </c>
      <c r="B1277">
        <v>0.407822615451013</v>
      </c>
      <c r="C1277">
        <v>0.46165966386554602</v>
      </c>
    </row>
    <row r="1278" spans="1:3" x14ac:dyDescent="0.35">
      <c r="A1278">
        <v>0.51820191599115495</v>
      </c>
      <c r="B1278">
        <v>0.407822615451015</v>
      </c>
      <c r="C1278">
        <v>0.40616735723293101</v>
      </c>
    </row>
    <row r="1279" spans="1:3" x14ac:dyDescent="0.35">
      <c r="A1279">
        <v>0.51820191599115695</v>
      </c>
      <c r="B1279">
        <v>0.39191355618360801</v>
      </c>
      <c r="C1279">
        <v>0.422002341920375</v>
      </c>
    </row>
    <row r="1280" spans="1:3" x14ac:dyDescent="0.35">
      <c r="A1280">
        <v>0.51820191599115495</v>
      </c>
      <c r="B1280">
        <v>0.39191355618360801</v>
      </c>
      <c r="C1280">
        <v>0.39968466898954702</v>
      </c>
    </row>
    <row r="1281" spans="1:3" x14ac:dyDescent="0.35">
      <c r="A1281">
        <v>0.55706705969049397</v>
      </c>
      <c r="B1281">
        <v>0.398338368580061</v>
      </c>
      <c r="C1281">
        <v>0.30716286945812799</v>
      </c>
    </row>
    <row r="1282" spans="1:3" x14ac:dyDescent="0.35">
      <c r="A1282">
        <v>0.47933677229181998</v>
      </c>
      <c r="B1282">
        <v>0.39191355618360801</v>
      </c>
      <c r="C1282">
        <v>0.44778155127081398</v>
      </c>
    </row>
    <row r="1283" spans="1:3" x14ac:dyDescent="0.35">
      <c r="A1283">
        <v>0.51820191599115795</v>
      </c>
      <c r="B1283">
        <v>0.39191355618360801</v>
      </c>
      <c r="C1283">
        <v>0.39559495397204197</v>
      </c>
    </row>
    <row r="1284" spans="1:3" x14ac:dyDescent="0.35">
      <c r="A1284">
        <v>0.47933677229181998</v>
      </c>
      <c r="B1284">
        <v>0.398338368580061</v>
      </c>
      <c r="C1284">
        <v>0.421123693379791</v>
      </c>
    </row>
    <row r="1285" spans="1:3" x14ac:dyDescent="0.35">
      <c r="A1285">
        <v>0.47933677229181998</v>
      </c>
      <c r="B1285">
        <v>0.398338368580061</v>
      </c>
      <c r="C1285">
        <v>0.44137420042643999</v>
      </c>
    </row>
    <row r="1286" spans="1:3" x14ac:dyDescent="0.35">
      <c r="A1286">
        <v>0.55706705969049397</v>
      </c>
      <c r="B1286">
        <v>0.37344222054380699</v>
      </c>
      <c r="C1286">
        <v>0.46165966386554602</v>
      </c>
    </row>
    <row r="1287" spans="1:3" x14ac:dyDescent="0.35">
      <c r="A1287">
        <v>0.49229182019159901</v>
      </c>
      <c r="B1287">
        <v>0.38727341389728098</v>
      </c>
      <c r="C1287">
        <v>0.39968466898954602</v>
      </c>
    </row>
    <row r="1288" spans="1:3" x14ac:dyDescent="0.35">
      <c r="A1288">
        <v>0.58297715549005102</v>
      </c>
      <c r="B1288">
        <v>0.38358509566968702</v>
      </c>
      <c r="C1288">
        <v>0.45589626933576</v>
      </c>
    </row>
    <row r="1289" spans="1:3" x14ac:dyDescent="0.35">
      <c r="A1289">
        <v>0.60888725128960897</v>
      </c>
      <c r="B1289">
        <v>0.37842145015105699</v>
      </c>
      <c r="C1289">
        <v>0.51866459627329198</v>
      </c>
    </row>
    <row r="1290" spans="1:3" x14ac:dyDescent="0.35">
      <c r="A1290">
        <v>0.57002210759027305</v>
      </c>
      <c r="B1290">
        <v>0.39833836858006</v>
      </c>
      <c r="C1290">
        <v>0.49567669172932299</v>
      </c>
    </row>
    <row r="1291" spans="1:3" x14ac:dyDescent="0.35">
      <c r="A1291">
        <v>0.59593220338983099</v>
      </c>
      <c r="B1291">
        <v>0.398338368580061</v>
      </c>
      <c r="C1291">
        <v>0.53000927643784701</v>
      </c>
    </row>
    <row r="1292" spans="1:3" x14ac:dyDescent="0.35">
      <c r="A1292">
        <v>0.64775239498894299</v>
      </c>
      <c r="B1292">
        <v>0.398338368580061</v>
      </c>
      <c r="C1292">
        <v>0.59588508170795995</v>
      </c>
    </row>
    <row r="1293" spans="1:3" x14ac:dyDescent="0.35">
      <c r="A1293">
        <v>0.40160648489314599</v>
      </c>
      <c r="B1293">
        <v>0.352154209904111</v>
      </c>
      <c r="C1293">
        <v>0.59672373081464103</v>
      </c>
    </row>
    <row r="1294" spans="1:3" x14ac:dyDescent="0.35">
      <c r="A1294">
        <v>0.60888725128960397</v>
      </c>
      <c r="B1294">
        <v>0.37178247734139003</v>
      </c>
      <c r="C1294">
        <v>0.59672373081464003</v>
      </c>
    </row>
    <row r="1295" spans="1:3" x14ac:dyDescent="0.35">
      <c r="A1295">
        <v>0.46638172439204101</v>
      </c>
      <c r="B1295">
        <v>0.37906393139070199</v>
      </c>
      <c r="C1295">
        <v>0.59324015444015499</v>
      </c>
    </row>
    <row r="1296" spans="1:3" x14ac:dyDescent="0.35">
      <c r="A1296">
        <v>0.42751658069270398</v>
      </c>
      <c r="B1296">
        <v>0.36543215552344699</v>
      </c>
      <c r="C1296">
        <v>0.63839460539460602</v>
      </c>
    </row>
    <row r="1297" spans="1:3" x14ac:dyDescent="0.35">
      <c r="A1297">
        <v>0.49229182019159901</v>
      </c>
      <c r="B1297">
        <v>0.37906393139070199</v>
      </c>
      <c r="C1297">
        <v>0.62368687401159895</v>
      </c>
    </row>
    <row r="1298" spans="1:3" x14ac:dyDescent="0.35">
      <c r="A1298">
        <v>0.45342667649226198</v>
      </c>
      <c r="B1298">
        <v>0.41887127417697101</v>
      </c>
      <c r="C1298">
        <v>0.55610204081632497</v>
      </c>
    </row>
    <row r="1299" spans="1:3" x14ac:dyDescent="0.35">
      <c r="A1299">
        <v>0.51820191599115695</v>
      </c>
      <c r="B1299">
        <v>0.41365907506390898</v>
      </c>
      <c r="C1299">
        <v>0.58004168784951904</v>
      </c>
    </row>
    <row r="1300" spans="1:3" x14ac:dyDescent="0.35">
      <c r="A1300">
        <v>0.42751658069270498</v>
      </c>
      <c r="B1300">
        <v>0.43542091940883498</v>
      </c>
      <c r="C1300">
        <v>0.422002341920375</v>
      </c>
    </row>
    <row r="1301" spans="1:3" x14ac:dyDescent="0.35">
      <c r="A1301">
        <v>0.45342667649226198</v>
      </c>
      <c r="B1301">
        <v>0.43817220543806701</v>
      </c>
      <c r="C1301">
        <v>0.65637117903930098</v>
      </c>
    </row>
    <row r="1302" spans="1:3" x14ac:dyDescent="0.35">
      <c r="A1302">
        <v>0.49229182019159901</v>
      </c>
      <c r="B1302">
        <v>0.44780522480895602</v>
      </c>
      <c r="C1302">
        <v>0.66339622641509399</v>
      </c>
    </row>
    <row r="1303" spans="1:3" x14ac:dyDescent="0.35">
      <c r="A1303">
        <v>0.45342667649226198</v>
      </c>
      <c r="B1303">
        <v>0.46472809667673798</v>
      </c>
      <c r="C1303">
        <v>0.68042192691029901</v>
      </c>
    </row>
    <row r="1304" spans="1:3" x14ac:dyDescent="0.35">
      <c r="A1304">
        <v>0.47933677229182098</v>
      </c>
      <c r="B1304">
        <v>0.51579711828956398</v>
      </c>
      <c r="C1304">
        <v>0.71697235023041495</v>
      </c>
    </row>
    <row r="1305" spans="1:3" x14ac:dyDescent="0.35">
      <c r="A1305">
        <v>0.45342667649226298</v>
      </c>
      <c r="B1305">
        <v>0.55324773413897299</v>
      </c>
      <c r="C1305">
        <v>0.64974096028452899</v>
      </c>
    </row>
    <row r="1306" spans="1:3" x14ac:dyDescent="0.35">
      <c r="A1306">
        <v>0.47933677229182098</v>
      </c>
      <c r="B1306">
        <v>0.57730198344936301</v>
      </c>
      <c r="C1306">
        <v>0.59867027027026898</v>
      </c>
    </row>
    <row r="1307" spans="1:3" x14ac:dyDescent="0.35">
      <c r="A1307">
        <v>0.47933677229182098</v>
      </c>
      <c r="B1307">
        <v>0.43124458163667501</v>
      </c>
      <c r="C1307">
        <v>0.59281395348837196</v>
      </c>
    </row>
    <row r="1308" spans="1:3" x14ac:dyDescent="0.35">
      <c r="A1308">
        <v>0.49229182019159901</v>
      </c>
      <c r="B1308">
        <v>0.430682082268184</v>
      </c>
      <c r="C1308">
        <v>0.66339622641509399</v>
      </c>
    </row>
    <row r="1309" spans="1:3" x14ac:dyDescent="0.35">
      <c r="A1309">
        <v>0.45342667649226298</v>
      </c>
      <c r="B1309">
        <v>0.43124458163667601</v>
      </c>
      <c r="C1309">
        <v>0.61147826086957102</v>
      </c>
    </row>
    <row r="1310" spans="1:3" x14ac:dyDescent="0.35">
      <c r="A1310">
        <v>0.46638172439204101</v>
      </c>
      <c r="B1310">
        <v>0.36141573905035901</v>
      </c>
      <c r="C1310">
        <v>0.59672373081464203</v>
      </c>
    </row>
    <row r="1311" spans="1:3" x14ac:dyDescent="0.35">
      <c r="A1311">
        <v>0.46638172439204101</v>
      </c>
      <c r="B1311">
        <v>0.43248165731549398</v>
      </c>
      <c r="C1311">
        <v>0.49567669172932399</v>
      </c>
    </row>
    <row r="1312" spans="1:3" x14ac:dyDescent="0.35">
      <c r="A1312">
        <v>0.49229182019159901</v>
      </c>
      <c r="B1312">
        <v>0.41365907506390898</v>
      </c>
      <c r="C1312">
        <v>0.45269027611044399</v>
      </c>
    </row>
    <row r="1313" spans="1:3" x14ac:dyDescent="0.35">
      <c r="A1313">
        <v>0.46638172439204201</v>
      </c>
      <c r="B1313">
        <v>0.37942990171708302</v>
      </c>
      <c r="C1313">
        <v>0.49352491694352202</v>
      </c>
    </row>
    <row r="1314" spans="1:3" x14ac:dyDescent="0.35">
      <c r="A1314">
        <v>0.47933677229182098</v>
      </c>
      <c r="B1314">
        <v>0.38358509566968702</v>
      </c>
      <c r="C1314">
        <v>0.49567669172932299</v>
      </c>
    </row>
    <row r="1315" spans="1:3" x14ac:dyDescent="0.35">
      <c r="A1315">
        <v>0.47933677229181998</v>
      </c>
      <c r="B1315">
        <v>0.35764789006919401</v>
      </c>
      <c r="C1315">
        <v>0.470892857142857</v>
      </c>
    </row>
    <row r="1316" spans="1:3" x14ac:dyDescent="0.35">
      <c r="A1316">
        <v>0.45342667649226298</v>
      </c>
      <c r="B1316">
        <v>0.38626750892612099</v>
      </c>
      <c r="C1316">
        <v>0.49567669172932299</v>
      </c>
    </row>
    <row r="1317" spans="1:3" x14ac:dyDescent="0.35">
      <c r="A1317">
        <v>0.51820191599115695</v>
      </c>
      <c r="B1317">
        <v>0.37842145015105699</v>
      </c>
      <c r="C1317">
        <v>0.49567669172932399</v>
      </c>
    </row>
    <row r="1318" spans="1:3" x14ac:dyDescent="0.35">
      <c r="A1318">
        <v>0.51820191599115495</v>
      </c>
      <c r="B1318">
        <v>0.37049751486209997</v>
      </c>
      <c r="C1318">
        <v>0.495676691729318</v>
      </c>
    </row>
    <row r="1319" spans="1:3" x14ac:dyDescent="0.35">
      <c r="A1319">
        <v>0.57002210759027305</v>
      </c>
      <c r="B1319">
        <v>0.39833836858006</v>
      </c>
      <c r="C1319">
        <v>0.45589626933576</v>
      </c>
    </row>
    <row r="1320" spans="1:3" x14ac:dyDescent="0.35">
      <c r="A1320">
        <v>0.47933677229182198</v>
      </c>
      <c r="B1320">
        <v>0.398338368580061</v>
      </c>
      <c r="C1320">
        <v>0.45589626933576</v>
      </c>
    </row>
    <row r="1321" spans="1:3" x14ac:dyDescent="0.35">
      <c r="A1321">
        <v>0.49229182019159801</v>
      </c>
      <c r="B1321">
        <v>0.38885412170910899</v>
      </c>
      <c r="C1321">
        <v>0.432469939327082</v>
      </c>
    </row>
    <row r="1322" spans="1:3" x14ac:dyDescent="0.35">
      <c r="A1322">
        <v>0.47933677229181998</v>
      </c>
      <c r="B1322">
        <v>0.37393038030922399</v>
      </c>
      <c r="C1322">
        <v>0.50458075345020603</v>
      </c>
    </row>
    <row r="1323" spans="1:3" x14ac:dyDescent="0.35">
      <c r="A1323">
        <v>0.45342667649226098</v>
      </c>
      <c r="B1323">
        <v>0.398338368580061</v>
      </c>
      <c r="C1323">
        <v>0.42856540930979098</v>
      </c>
    </row>
    <row r="1324" spans="1:3" x14ac:dyDescent="0.35">
      <c r="A1324">
        <v>0.46638172439204301</v>
      </c>
      <c r="B1324">
        <v>0.39833836858006</v>
      </c>
      <c r="C1324">
        <v>0.43014893617021499</v>
      </c>
    </row>
    <row r="1325" spans="1:3" x14ac:dyDescent="0.35">
      <c r="A1325">
        <v>0.132571086021054</v>
      </c>
      <c r="B1325">
        <v>0.386267508926119</v>
      </c>
      <c r="C1325">
        <v>0.49567669172932299</v>
      </c>
    </row>
    <row r="1326" spans="1:3" x14ac:dyDescent="0.35">
      <c r="A1326">
        <v>0.55706705969049397</v>
      </c>
      <c r="B1326">
        <v>0.38358509566968702</v>
      </c>
      <c r="C1326">
        <v>0.470892857142855</v>
      </c>
    </row>
    <row r="1327" spans="1:3" x14ac:dyDescent="0.35">
      <c r="A1327">
        <v>0.55706705969049397</v>
      </c>
      <c r="B1327">
        <v>0.39833836858006</v>
      </c>
      <c r="C1327">
        <v>0.55610204081632597</v>
      </c>
    </row>
    <row r="1328" spans="1:3" x14ac:dyDescent="0.35">
      <c r="A1328">
        <v>0.58297715549004303</v>
      </c>
      <c r="B1328">
        <v>0.39833836858006</v>
      </c>
      <c r="C1328">
        <v>0.44888851802403201</v>
      </c>
    </row>
    <row r="1329" spans="1:3" x14ac:dyDescent="0.35">
      <c r="A1329">
        <v>0.57002210759027305</v>
      </c>
      <c r="B1329">
        <v>0.40824383164005801</v>
      </c>
      <c r="C1329">
        <v>0.45485959534028297</v>
      </c>
    </row>
    <row r="1330" spans="1:3" x14ac:dyDescent="0.35">
      <c r="A1330">
        <v>0.55706705969049297</v>
      </c>
      <c r="B1330">
        <v>0.41425277296214602</v>
      </c>
      <c r="C1330">
        <v>0.44687130214917797</v>
      </c>
    </row>
    <row r="1331" spans="1:3" x14ac:dyDescent="0.35">
      <c r="A1331">
        <v>0.60888725128960897</v>
      </c>
      <c r="B1331">
        <v>0.38289786619712401</v>
      </c>
      <c r="C1331">
        <v>0.45352011095700201</v>
      </c>
    </row>
    <row r="1332" spans="1:3" x14ac:dyDescent="0.35">
      <c r="A1332">
        <v>0.58297715549004903</v>
      </c>
      <c r="B1332">
        <v>0.39296634584524298</v>
      </c>
      <c r="C1332">
        <v>0.42782287254524498</v>
      </c>
    </row>
    <row r="1333" spans="1:3" x14ac:dyDescent="0.35">
      <c r="A1333">
        <v>0.57002210759027305</v>
      </c>
      <c r="B1333">
        <v>0.39296634584524298</v>
      </c>
      <c r="C1333">
        <v>0.389967799642219</v>
      </c>
    </row>
    <row r="1334" spans="1:3" x14ac:dyDescent="0.35">
      <c r="A1334">
        <v>0.58297715549005302</v>
      </c>
      <c r="B1334">
        <v>0.41150517803943798</v>
      </c>
      <c r="C1334">
        <v>0.44120082338410899</v>
      </c>
    </row>
    <row r="1335" spans="1:3" x14ac:dyDescent="0.35">
      <c r="A1335">
        <v>0.64775239498894599</v>
      </c>
      <c r="B1335">
        <v>0.39756828252651699</v>
      </c>
      <c r="C1335">
        <v>0.422088835534214</v>
      </c>
    </row>
    <row r="1336" spans="1:3" x14ac:dyDescent="0.35">
      <c r="A1336">
        <v>0.57002210759027305</v>
      </c>
      <c r="B1336">
        <v>0.42086209306984601</v>
      </c>
      <c r="C1336">
        <v>0.37044054024376799</v>
      </c>
    </row>
    <row r="1337" spans="1:3" x14ac:dyDescent="0.35">
      <c r="A1337">
        <v>0.57002210759027205</v>
      </c>
      <c r="B1337">
        <v>0.41532875419061999</v>
      </c>
      <c r="C1337">
        <v>0.44687130214917897</v>
      </c>
    </row>
    <row r="1338" spans="1:3" x14ac:dyDescent="0.35">
      <c r="A1338">
        <v>0.57002210759027305</v>
      </c>
      <c r="B1338">
        <v>0.41135583847201301</v>
      </c>
      <c r="C1338">
        <v>0.43935698014969199</v>
      </c>
    </row>
    <row r="1339" spans="1:3" x14ac:dyDescent="0.35">
      <c r="A1339">
        <v>0.57002210759027205</v>
      </c>
      <c r="B1339">
        <v>0.37866204176398999</v>
      </c>
      <c r="C1339">
        <v>0.42782287254524498</v>
      </c>
    </row>
    <row r="1340" spans="1:3" x14ac:dyDescent="0.35">
      <c r="A1340">
        <v>0.53115696389093603</v>
      </c>
      <c r="B1340">
        <v>0.38329468893390201</v>
      </c>
      <c r="C1340">
        <v>0.40453839801816699</v>
      </c>
    </row>
    <row r="1341" spans="1:3" x14ac:dyDescent="0.35">
      <c r="A1341">
        <v>0.57002210759027405</v>
      </c>
      <c r="B1341">
        <v>0.38442221414385003</v>
      </c>
      <c r="C1341">
        <v>0.45478462477120302</v>
      </c>
    </row>
    <row r="1342" spans="1:3" x14ac:dyDescent="0.35">
      <c r="A1342">
        <v>0.59593220338983</v>
      </c>
      <c r="B1342">
        <v>0.37756491957869798</v>
      </c>
      <c r="C1342">
        <v>0.42066428571428599</v>
      </c>
    </row>
    <row r="1343" spans="1:3" x14ac:dyDescent="0.35">
      <c r="A1343">
        <v>0.60888725128960897</v>
      </c>
      <c r="B1343">
        <v>0.42587626524641398</v>
      </c>
      <c r="C1343">
        <v>0.47940798290764403</v>
      </c>
    </row>
    <row r="1344" spans="1:3" x14ac:dyDescent="0.35">
      <c r="A1344">
        <v>0.42751658069270498</v>
      </c>
      <c r="B1344">
        <v>0.40824383164005901</v>
      </c>
      <c r="C1344">
        <v>0.42443676069153802</v>
      </c>
    </row>
    <row r="1345" spans="1:3" x14ac:dyDescent="0.35">
      <c r="A1345">
        <v>0.42751658069270398</v>
      </c>
      <c r="B1345">
        <v>0.37866204176398999</v>
      </c>
      <c r="C1345">
        <v>0.42694285714285701</v>
      </c>
    </row>
    <row r="1346" spans="1:3" x14ac:dyDescent="0.35">
      <c r="A1346">
        <v>0.42751658069270398</v>
      </c>
      <c r="B1346">
        <v>0.39690661971437402</v>
      </c>
      <c r="C1346">
        <v>0.40182857142857198</v>
      </c>
    </row>
    <row r="1347" spans="1:3" x14ac:dyDescent="0.35">
      <c r="A1347">
        <v>0.42751658069270498</v>
      </c>
      <c r="B1347">
        <v>0.39296634584524298</v>
      </c>
      <c r="C1347">
        <v>0.47219486504279101</v>
      </c>
    </row>
    <row r="1348" spans="1:3" x14ac:dyDescent="0.35">
      <c r="A1348">
        <v>0.42751658069270598</v>
      </c>
      <c r="B1348">
        <v>0.42587626524641498</v>
      </c>
      <c r="C1348">
        <v>0.43935698014969099</v>
      </c>
    </row>
    <row r="1349" spans="1:3" x14ac:dyDescent="0.35">
      <c r="A1349">
        <v>0.4922918201916</v>
      </c>
      <c r="B1349">
        <v>0.40824383164005701</v>
      </c>
      <c r="C1349">
        <v>0.39624761904761902</v>
      </c>
    </row>
    <row r="1350" spans="1:3" x14ac:dyDescent="0.35">
      <c r="A1350">
        <v>0.39975576376460698</v>
      </c>
      <c r="B1350">
        <v>0.41197475412697099</v>
      </c>
      <c r="C1350">
        <v>0.42443676069153802</v>
      </c>
    </row>
    <row r="1351" spans="1:3" x14ac:dyDescent="0.35">
      <c r="A1351">
        <v>0.45342667649226298</v>
      </c>
      <c r="B1351">
        <v>0.37866204176398999</v>
      </c>
      <c r="C1351">
        <v>0.45478462477120202</v>
      </c>
    </row>
    <row r="1352" spans="1:3" x14ac:dyDescent="0.35">
      <c r="A1352">
        <v>0.42751658069270498</v>
      </c>
      <c r="B1352">
        <v>0.39690661971437602</v>
      </c>
      <c r="C1352">
        <v>0.47330769230769398</v>
      </c>
    </row>
    <row r="1353" spans="1:3" x14ac:dyDescent="0.35">
      <c r="A1353">
        <v>0.45342667649226498</v>
      </c>
      <c r="B1353">
        <v>0.37756491957869898</v>
      </c>
      <c r="C1353">
        <v>0.49087012987013001</v>
      </c>
    </row>
    <row r="1354" spans="1:3" x14ac:dyDescent="0.35">
      <c r="A1354">
        <v>0.42751658069270498</v>
      </c>
      <c r="B1354">
        <v>0.41511635744359698</v>
      </c>
      <c r="C1354">
        <v>0.45478462477120202</v>
      </c>
    </row>
    <row r="1355" spans="1:3" x14ac:dyDescent="0.35">
      <c r="A1355">
        <v>0.46638172439204101</v>
      </c>
      <c r="B1355">
        <v>0.40243619339945103</v>
      </c>
      <c r="C1355">
        <v>0.49087012987013001</v>
      </c>
    </row>
    <row r="1356" spans="1:3" x14ac:dyDescent="0.35">
      <c r="A1356">
        <v>0.51820191599115695</v>
      </c>
      <c r="B1356">
        <v>0.40824383164005801</v>
      </c>
      <c r="C1356">
        <v>0.45352011095700701</v>
      </c>
    </row>
    <row r="1357" spans="1:3" x14ac:dyDescent="0.35">
      <c r="A1357">
        <v>0.46638172439204201</v>
      </c>
      <c r="B1357">
        <v>0.40824383164005801</v>
      </c>
      <c r="C1357">
        <v>0.49203498542274099</v>
      </c>
    </row>
    <row r="1358" spans="1:3" x14ac:dyDescent="0.35">
      <c r="A1358">
        <v>0.46638172439204101</v>
      </c>
      <c r="B1358">
        <v>0.37866204176398999</v>
      </c>
      <c r="C1358">
        <v>0.53912288919018803</v>
      </c>
    </row>
    <row r="1359" spans="1:3" x14ac:dyDescent="0.35">
      <c r="A1359">
        <v>0.45342667649226298</v>
      </c>
      <c r="B1359">
        <v>0.40243619339945103</v>
      </c>
      <c r="C1359">
        <v>0.54473239436619703</v>
      </c>
    </row>
    <row r="1360" spans="1:3" x14ac:dyDescent="0.35">
      <c r="A1360">
        <v>0.40160648489314599</v>
      </c>
      <c r="B1360">
        <v>0.37866204176398999</v>
      </c>
      <c r="C1360">
        <v>0.57291964285714203</v>
      </c>
    </row>
    <row r="1361" spans="1:3" x14ac:dyDescent="0.35">
      <c r="A1361">
        <v>0.41456153279292601</v>
      </c>
      <c r="B1361">
        <v>0.37866204176398999</v>
      </c>
      <c r="C1361">
        <v>0.57291964285714303</v>
      </c>
    </row>
    <row r="1362" spans="1:3" x14ac:dyDescent="0.35">
      <c r="A1362">
        <v>0.42751658069270498</v>
      </c>
      <c r="B1362">
        <v>0.40527025109944598</v>
      </c>
      <c r="C1362">
        <v>0.502285714285714</v>
      </c>
    </row>
    <row r="1363" spans="1:3" x14ac:dyDescent="0.35">
      <c r="A1363">
        <v>0.492291820191601</v>
      </c>
      <c r="B1363">
        <v>0.37756491957869698</v>
      </c>
      <c r="C1363">
        <v>0.47940798290764303</v>
      </c>
    </row>
    <row r="1364" spans="1:3" x14ac:dyDescent="0.35">
      <c r="A1364">
        <v>0.47933677229181998</v>
      </c>
      <c r="B1364">
        <v>0.39756828252651599</v>
      </c>
      <c r="C1364">
        <v>0.565310157523085</v>
      </c>
    </row>
    <row r="1365" spans="1:3" x14ac:dyDescent="0.35">
      <c r="A1365">
        <v>0.42751658069270398</v>
      </c>
      <c r="B1365">
        <v>0.379346081191061</v>
      </c>
      <c r="C1365">
        <v>0.56624134871339804</v>
      </c>
    </row>
    <row r="1366" spans="1:3" x14ac:dyDescent="0.35">
      <c r="A1366">
        <v>0.45342667649226198</v>
      </c>
      <c r="B1366">
        <v>0.38224233141507102</v>
      </c>
      <c r="C1366">
        <v>0.64624494904344698</v>
      </c>
    </row>
    <row r="1367" spans="1:3" x14ac:dyDescent="0.35">
      <c r="A1367">
        <v>0.44047162859248301</v>
      </c>
      <c r="B1367">
        <v>0.37756491957869798</v>
      </c>
      <c r="C1367">
        <v>0.69997246127366597</v>
      </c>
    </row>
    <row r="1368" spans="1:3" x14ac:dyDescent="0.35">
      <c r="A1368">
        <v>0.38865143699336802</v>
      </c>
      <c r="B1368">
        <v>0.40527025109944798</v>
      </c>
      <c r="C1368">
        <v>0.64426921406860505</v>
      </c>
    </row>
    <row r="1369" spans="1:3" x14ac:dyDescent="0.35">
      <c r="A1369">
        <v>0.51820191599115695</v>
      </c>
      <c r="B1369">
        <v>0.41197475412696799</v>
      </c>
      <c r="C1369">
        <v>0.69210299003322495</v>
      </c>
    </row>
    <row r="1370" spans="1:3" x14ac:dyDescent="0.35">
      <c r="A1370">
        <v>0.42751658069270199</v>
      </c>
      <c r="B1370">
        <v>0.40243619339945202</v>
      </c>
      <c r="C1370">
        <v>0.62285097294731695</v>
      </c>
    </row>
    <row r="1371" spans="1:3" x14ac:dyDescent="0.35">
      <c r="A1371">
        <v>0.39975576376460598</v>
      </c>
      <c r="B1371">
        <v>0.40824383164005701</v>
      </c>
      <c r="C1371">
        <v>0.502285714285714</v>
      </c>
    </row>
    <row r="1372" spans="1:3" x14ac:dyDescent="0.35">
      <c r="A1372">
        <v>0.45342667649226098</v>
      </c>
      <c r="B1372">
        <v>0.39825595829195598</v>
      </c>
      <c r="C1372">
        <v>0.38261068322981301</v>
      </c>
    </row>
    <row r="1373" spans="1:3" x14ac:dyDescent="0.35">
      <c r="A1373">
        <v>0.44047162859248601</v>
      </c>
      <c r="B1373">
        <v>0.40824383164005901</v>
      </c>
      <c r="C1373">
        <v>0.54315410573678302</v>
      </c>
    </row>
    <row r="1374" spans="1:3" x14ac:dyDescent="0.35">
      <c r="A1374">
        <v>0.44047162859248101</v>
      </c>
      <c r="B1374">
        <v>0.40930014290212502</v>
      </c>
      <c r="C1374">
        <v>0.51043088803088799</v>
      </c>
    </row>
    <row r="1375" spans="1:3" x14ac:dyDescent="0.35">
      <c r="A1375">
        <v>0.45342667649226298</v>
      </c>
      <c r="B1375">
        <v>0.414775959385008</v>
      </c>
      <c r="C1375">
        <v>0.45257559198542802</v>
      </c>
    </row>
    <row r="1376" spans="1:3" x14ac:dyDescent="0.35">
      <c r="A1376">
        <v>0.47933677229181998</v>
      </c>
      <c r="B1376">
        <v>0.42774498774360298</v>
      </c>
      <c r="C1376">
        <v>0.50889473684210496</v>
      </c>
    </row>
    <row r="1377" spans="1:3" x14ac:dyDescent="0.35">
      <c r="A1377">
        <v>0.51820191599115695</v>
      </c>
      <c r="B1377">
        <v>0.37866204176399099</v>
      </c>
      <c r="C1377">
        <v>0.53463631961259095</v>
      </c>
    </row>
    <row r="1378" spans="1:3" x14ac:dyDescent="0.35">
      <c r="A1378">
        <v>0.41456153279292601</v>
      </c>
      <c r="B1378">
        <v>0.39242087992746499</v>
      </c>
      <c r="C1378">
        <v>0.55139678822348603</v>
      </c>
    </row>
    <row r="1379" spans="1:3" x14ac:dyDescent="0.35">
      <c r="A1379">
        <v>0.183416204475817</v>
      </c>
      <c r="B1379">
        <v>0.40637053232415199</v>
      </c>
      <c r="C1379">
        <v>0.49253609941460402</v>
      </c>
    </row>
    <row r="1380" spans="1:3" x14ac:dyDescent="0.35">
      <c r="A1380">
        <v>0.47933677229182098</v>
      </c>
      <c r="B1380">
        <v>0.39923016562633001</v>
      </c>
      <c r="C1380">
        <v>0.54481797235023299</v>
      </c>
    </row>
    <row r="1381" spans="1:3" x14ac:dyDescent="0.35">
      <c r="A1381">
        <v>0.47933677229182098</v>
      </c>
      <c r="B1381">
        <v>0.37476268364759902</v>
      </c>
      <c r="C1381">
        <v>0.53912288919018803</v>
      </c>
    </row>
    <row r="1382" spans="1:3" x14ac:dyDescent="0.35">
      <c r="A1382">
        <v>0.47933677229181998</v>
      </c>
      <c r="B1382">
        <v>0.40527025109944798</v>
      </c>
      <c r="C1382">
        <v>0.53912288919019002</v>
      </c>
    </row>
    <row r="1383" spans="1:3" x14ac:dyDescent="0.35">
      <c r="A1383">
        <v>0.45342667649226298</v>
      </c>
      <c r="B1383">
        <v>0.40213373999114099</v>
      </c>
      <c r="C1383">
        <v>0.49087012987013101</v>
      </c>
    </row>
    <row r="1384" spans="1:3" x14ac:dyDescent="0.35">
      <c r="A1384">
        <v>0.51820191599115695</v>
      </c>
      <c r="B1384">
        <v>0.41521243189564899</v>
      </c>
      <c r="C1384">
        <v>0.47219486504279201</v>
      </c>
    </row>
    <row r="1385" spans="1:3" x14ac:dyDescent="0.35">
      <c r="A1385">
        <v>0.49229182019159901</v>
      </c>
      <c r="B1385">
        <v>0.40824383164005801</v>
      </c>
      <c r="C1385">
        <v>0.44120082338411098</v>
      </c>
    </row>
    <row r="1386" spans="1:3" x14ac:dyDescent="0.35">
      <c r="A1386">
        <v>0.51820191599115795</v>
      </c>
      <c r="B1386">
        <v>0.38673754737993199</v>
      </c>
      <c r="C1386">
        <v>0.47940798290764303</v>
      </c>
    </row>
    <row r="1387" spans="1:3" x14ac:dyDescent="0.35">
      <c r="A1387">
        <v>0.47933677229182198</v>
      </c>
      <c r="B1387">
        <v>0.39526536833527398</v>
      </c>
      <c r="C1387">
        <v>0.43667181467181199</v>
      </c>
    </row>
    <row r="1388" spans="1:3" x14ac:dyDescent="0.35">
      <c r="A1388">
        <v>0.51820191599115695</v>
      </c>
      <c r="B1388">
        <v>0.42228991653023401</v>
      </c>
      <c r="C1388">
        <v>0.49087012987013001</v>
      </c>
    </row>
    <row r="1389" spans="1:3" x14ac:dyDescent="0.35">
      <c r="A1389">
        <v>0.60888725128960997</v>
      </c>
      <c r="B1389">
        <v>0.37866204176398999</v>
      </c>
      <c r="C1389">
        <v>0.421123693379791</v>
      </c>
    </row>
    <row r="1390" spans="1:3" x14ac:dyDescent="0.35">
      <c r="A1390">
        <v>9.6287518174032694E-2</v>
      </c>
      <c r="B1390">
        <v>0.414775959385007</v>
      </c>
      <c r="C1390">
        <v>0.445207792207791</v>
      </c>
    </row>
    <row r="1391" spans="1:3" x14ac:dyDescent="0.35">
      <c r="A1391">
        <v>0.46638172439204201</v>
      </c>
      <c r="B1391">
        <v>0.37756491957869798</v>
      </c>
      <c r="C1391">
        <v>0.383966995631774</v>
      </c>
    </row>
    <row r="1392" spans="1:3" x14ac:dyDescent="0.35">
      <c r="A1392">
        <v>0.46638172439204201</v>
      </c>
      <c r="B1392">
        <v>0.51528654258897499</v>
      </c>
      <c r="C1392">
        <v>0.42856540930979198</v>
      </c>
    </row>
    <row r="1393" spans="1:3" x14ac:dyDescent="0.35">
      <c r="A1393">
        <v>0.46638172439204001</v>
      </c>
      <c r="B1393">
        <v>0.59504035134341304</v>
      </c>
      <c r="C1393">
        <v>0.43137268847795202</v>
      </c>
    </row>
    <row r="1394" spans="1:3" x14ac:dyDescent="0.35">
      <c r="A1394">
        <v>0.45342667649226198</v>
      </c>
      <c r="B1394">
        <v>0.56830695767922002</v>
      </c>
      <c r="C1394">
        <v>0.455896269335758</v>
      </c>
    </row>
    <row r="1395" spans="1:3" x14ac:dyDescent="0.35">
      <c r="A1395">
        <v>0.492291820191603</v>
      </c>
      <c r="B1395">
        <v>0.55283018867923905</v>
      </c>
      <c r="C1395">
        <v>0.445207792207792</v>
      </c>
    </row>
    <row r="1396" spans="1:3" x14ac:dyDescent="0.35">
      <c r="A1396">
        <v>0.45342667649226198</v>
      </c>
      <c r="B1396">
        <v>0.63758905055912996</v>
      </c>
      <c r="C1396">
        <v>0.42856540930979198</v>
      </c>
    </row>
    <row r="1397" spans="1:3" x14ac:dyDescent="0.35">
      <c r="A1397">
        <v>0.47933677229182098</v>
      </c>
      <c r="B1397">
        <v>0.53497968210258195</v>
      </c>
      <c r="C1397">
        <v>0.46165966386554602</v>
      </c>
    </row>
    <row r="1398" spans="1:3" x14ac:dyDescent="0.35">
      <c r="A1398">
        <v>0.47933677229181998</v>
      </c>
      <c r="B1398">
        <v>0.60022420376948804</v>
      </c>
      <c r="C1398">
        <v>0.46165966386554602</v>
      </c>
    </row>
    <row r="1399" spans="1:3" x14ac:dyDescent="0.35">
      <c r="A1399">
        <v>0.45342667649226298</v>
      </c>
      <c r="B1399">
        <v>0.461384593559371</v>
      </c>
      <c r="C1399">
        <v>0.44520779220779</v>
      </c>
    </row>
    <row r="1400" spans="1:3" x14ac:dyDescent="0.35">
      <c r="A1400">
        <v>0.55706705969049197</v>
      </c>
      <c r="B1400">
        <v>0.42850952423941302</v>
      </c>
      <c r="C1400">
        <v>0.470892857142858</v>
      </c>
    </row>
    <row r="1401" spans="1:3" x14ac:dyDescent="0.35">
      <c r="A1401">
        <v>0.47933677229181998</v>
      </c>
      <c r="B1401">
        <v>0.489555453476338</v>
      </c>
      <c r="C1401">
        <v>0.445207792207793</v>
      </c>
    </row>
    <row r="1402" spans="1:3" x14ac:dyDescent="0.35">
      <c r="A1402">
        <v>0.45342667649226198</v>
      </c>
      <c r="B1402">
        <v>0.44192680223939701</v>
      </c>
      <c r="C1402">
        <v>0.49567669172932399</v>
      </c>
    </row>
    <row r="1403" spans="1:3" x14ac:dyDescent="0.35">
      <c r="A1403">
        <v>0.46638172439204101</v>
      </c>
      <c r="B1403">
        <v>0.45162557747938098</v>
      </c>
      <c r="C1403">
        <v>0.43530211794019902</v>
      </c>
    </row>
    <row r="1404" spans="1:3" x14ac:dyDescent="0.35">
      <c r="A1404">
        <v>0.40715864827876602</v>
      </c>
      <c r="B1404">
        <v>0.44139426079300698</v>
      </c>
      <c r="C1404">
        <v>0.49567669172932299</v>
      </c>
    </row>
    <row r="1405" spans="1:3" x14ac:dyDescent="0.35">
      <c r="A1405">
        <v>0.45342667649226098</v>
      </c>
      <c r="B1405">
        <v>0.48585374079556198</v>
      </c>
      <c r="C1405">
        <v>0.43894437420985799</v>
      </c>
    </row>
    <row r="1406" spans="1:3" x14ac:dyDescent="0.35">
      <c r="A1406">
        <v>0.57002210759027205</v>
      </c>
      <c r="B1406">
        <v>0.44192680223939601</v>
      </c>
      <c r="C1406">
        <v>0.45589626933576</v>
      </c>
    </row>
    <row r="1407" spans="1:3" x14ac:dyDescent="0.35">
      <c r="A1407">
        <v>0.55706705969049097</v>
      </c>
      <c r="B1407">
        <v>0.43754671019553198</v>
      </c>
      <c r="C1407">
        <v>0.396366047745358</v>
      </c>
    </row>
    <row r="1408" spans="1:3" x14ac:dyDescent="0.35">
      <c r="A1408">
        <v>0.57002210759027305</v>
      </c>
      <c r="B1408">
        <v>0.44545622858786599</v>
      </c>
      <c r="C1408">
        <v>0.43593574547723002</v>
      </c>
    </row>
    <row r="1409" spans="1:3" x14ac:dyDescent="0.35">
      <c r="A1409">
        <v>0.60888725128961196</v>
      </c>
      <c r="B1409">
        <v>0.44933984833438401</v>
      </c>
      <c r="C1409">
        <v>0.406985969387755</v>
      </c>
    </row>
    <row r="1410" spans="1:3" x14ac:dyDescent="0.35">
      <c r="A1410">
        <v>0.64775239498894599</v>
      </c>
      <c r="B1410">
        <v>0.44500262865821699</v>
      </c>
      <c r="C1410">
        <v>0.439958289885297</v>
      </c>
    </row>
    <row r="1411" spans="1:3" x14ac:dyDescent="0.35">
      <c r="A1411">
        <v>0.47933677229181998</v>
      </c>
      <c r="B1411">
        <v>0.454821512569904</v>
      </c>
      <c r="C1411">
        <v>0.42315851272015598</v>
      </c>
    </row>
    <row r="1412" spans="1:3" x14ac:dyDescent="0.35">
      <c r="A1412">
        <v>0.51820191599115595</v>
      </c>
      <c r="B1412">
        <v>0.44532173093430799</v>
      </c>
      <c r="C1412">
        <v>0.53816326530612202</v>
      </c>
    </row>
    <row r="1413" spans="1:3" x14ac:dyDescent="0.35">
      <c r="A1413">
        <v>0.47933677229181398</v>
      </c>
      <c r="B1413">
        <v>0.416938969115632</v>
      </c>
      <c r="C1413">
        <v>0.53816326530612302</v>
      </c>
    </row>
    <row r="1414" spans="1:3" x14ac:dyDescent="0.35">
      <c r="A1414">
        <v>0.47933677229182098</v>
      </c>
      <c r="B1414">
        <v>0.454821512569905</v>
      </c>
      <c r="C1414">
        <v>0.55610204081632597</v>
      </c>
    </row>
    <row r="1415" spans="1:3" x14ac:dyDescent="0.35">
      <c r="A1415">
        <v>0.57002210759027205</v>
      </c>
      <c r="B1415">
        <v>0.43781591685427101</v>
      </c>
      <c r="C1415">
        <v>0.53816326530612402</v>
      </c>
    </row>
    <row r="1416" spans="1:3" x14ac:dyDescent="0.35">
      <c r="A1416">
        <v>0.51820191599115695</v>
      </c>
      <c r="B1416">
        <v>0.43133382054664499</v>
      </c>
      <c r="C1416">
        <v>0.54179133226324006</v>
      </c>
    </row>
    <row r="1417" spans="1:3" x14ac:dyDescent="0.35">
      <c r="A1417">
        <v>0.51820191599115595</v>
      </c>
      <c r="B1417">
        <v>0.43133382054664399</v>
      </c>
      <c r="C1417">
        <v>0.53816326530612402</v>
      </c>
    </row>
    <row r="1418" spans="1:3" x14ac:dyDescent="0.35">
      <c r="A1418">
        <v>0.58297715549005102</v>
      </c>
      <c r="B1418">
        <v>0.43880404734426598</v>
      </c>
      <c r="C1418">
        <v>0.41189623156744798</v>
      </c>
    </row>
    <row r="1419" spans="1:3" x14ac:dyDescent="0.35">
      <c r="A1419">
        <v>0.58297715549005302</v>
      </c>
      <c r="B1419">
        <v>0.47238740580641497</v>
      </c>
      <c r="C1419">
        <v>0.51509912536443103</v>
      </c>
    </row>
    <row r="1420" spans="1:3" x14ac:dyDescent="0.35">
      <c r="A1420">
        <v>0.71252763448784995</v>
      </c>
      <c r="B1420">
        <v>0.42587626524641398</v>
      </c>
      <c r="C1420">
        <v>0.59176475620188196</v>
      </c>
    </row>
    <row r="1421" spans="1:3" x14ac:dyDescent="0.35">
      <c r="A1421">
        <v>0.39975576376460598</v>
      </c>
      <c r="B1421">
        <v>0.43133382054664399</v>
      </c>
      <c r="C1421">
        <v>0.58183620044876505</v>
      </c>
    </row>
    <row r="1422" spans="1:3" x14ac:dyDescent="0.35">
      <c r="A1422">
        <v>0.39975576376460698</v>
      </c>
      <c r="B1422">
        <v>0.44192680223939401</v>
      </c>
      <c r="C1422">
        <v>0.63175687666370794</v>
      </c>
    </row>
    <row r="1423" spans="1:3" x14ac:dyDescent="0.35">
      <c r="A1423">
        <v>0.45342667649226498</v>
      </c>
      <c r="B1423">
        <v>0.43133382054664399</v>
      </c>
      <c r="C1423">
        <v>0.658735362997658</v>
      </c>
    </row>
    <row r="1424" spans="1:3" x14ac:dyDescent="0.35">
      <c r="A1424">
        <v>0.46638172439204101</v>
      </c>
      <c r="B1424">
        <v>0.47074224107470303</v>
      </c>
      <c r="C1424">
        <v>0.627857142857143</v>
      </c>
    </row>
    <row r="1425" spans="1:3" x14ac:dyDescent="0.35">
      <c r="A1425">
        <v>0.49229182019159901</v>
      </c>
      <c r="B1425">
        <v>0.47844241254613901</v>
      </c>
      <c r="C1425">
        <v>0.67162477771191498</v>
      </c>
    </row>
    <row r="1426" spans="1:3" x14ac:dyDescent="0.35">
      <c r="A1426">
        <v>0.44047162859248401</v>
      </c>
      <c r="B1426">
        <v>0.47185456521331798</v>
      </c>
      <c r="C1426">
        <v>0.72445054945055098</v>
      </c>
    </row>
    <row r="1427" spans="1:3" x14ac:dyDescent="0.35">
      <c r="A1427">
        <v>0.51820191599115895</v>
      </c>
      <c r="B1427">
        <v>0.54053596654404901</v>
      </c>
      <c r="C1427">
        <v>0.66123688969258498</v>
      </c>
    </row>
    <row r="1428" spans="1:3" x14ac:dyDescent="0.35">
      <c r="A1428">
        <v>0.42751658069270498</v>
      </c>
      <c r="B1428">
        <v>0.55283018867924505</v>
      </c>
      <c r="C1428">
        <v>0.660146938775516</v>
      </c>
    </row>
    <row r="1429" spans="1:3" x14ac:dyDescent="0.35">
      <c r="A1429">
        <v>0.46638172439204201</v>
      </c>
      <c r="B1429">
        <v>0.56616117456687498</v>
      </c>
      <c r="C1429">
        <v>0.64405990783410205</v>
      </c>
    </row>
    <row r="1430" spans="1:3" x14ac:dyDescent="0.35">
      <c r="A1430">
        <v>0.57002210759027505</v>
      </c>
      <c r="B1430">
        <v>0.449226876197033</v>
      </c>
      <c r="C1430">
        <v>0.61147826086956703</v>
      </c>
    </row>
    <row r="1431" spans="1:3" x14ac:dyDescent="0.35">
      <c r="A1431">
        <v>0.45342667649226198</v>
      </c>
      <c r="B1431">
        <v>0.44192680223939901</v>
      </c>
      <c r="C1431">
        <v>0.66123688969258398</v>
      </c>
    </row>
    <row r="1432" spans="1:3" x14ac:dyDescent="0.35">
      <c r="A1432">
        <v>0.49229182019159701</v>
      </c>
      <c r="B1432">
        <v>0.42587626524641398</v>
      </c>
      <c r="C1432">
        <v>0.55610204081632697</v>
      </c>
    </row>
    <row r="1433" spans="1:3" x14ac:dyDescent="0.35">
      <c r="A1433">
        <v>0.42751658069270398</v>
      </c>
      <c r="B1433">
        <v>0.45826713008937497</v>
      </c>
      <c r="C1433">
        <v>0.55610204081632597</v>
      </c>
    </row>
    <row r="1434" spans="1:3" x14ac:dyDescent="0.35">
      <c r="A1434">
        <v>0.49229182019159801</v>
      </c>
      <c r="B1434">
        <v>0.447622132874755</v>
      </c>
      <c r="C1434">
        <v>0.49567669172932299</v>
      </c>
    </row>
    <row r="1435" spans="1:3" x14ac:dyDescent="0.35">
      <c r="A1435">
        <v>0.46638172439203901</v>
      </c>
      <c r="B1435">
        <v>0.45595080248317599</v>
      </c>
      <c r="C1435">
        <v>0.47612500000000202</v>
      </c>
    </row>
    <row r="1436" spans="1:3" x14ac:dyDescent="0.35">
      <c r="A1436">
        <v>0.45342667649226398</v>
      </c>
      <c r="B1436">
        <v>0.446752071294298</v>
      </c>
      <c r="C1436">
        <v>0.55139678822348603</v>
      </c>
    </row>
    <row r="1437" spans="1:3" x14ac:dyDescent="0.35">
      <c r="A1437">
        <v>0.57002210759027006</v>
      </c>
      <c r="B1437">
        <v>0.412672178034517</v>
      </c>
      <c r="C1437">
        <v>0.52704627766599899</v>
      </c>
    </row>
    <row r="1438" spans="1:3" x14ac:dyDescent="0.35">
      <c r="A1438">
        <v>0.55706705969049497</v>
      </c>
      <c r="B1438">
        <v>0.449226876197034</v>
      </c>
      <c r="C1438">
        <v>0.49567669172932399</v>
      </c>
    </row>
    <row r="1439" spans="1:3" x14ac:dyDescent="0.35">
      <c r="A1439">
        <v>0.59593220338983</v>
      </c>
      <c r="B1439">
        <v>0.42587626524641398</v>
      </c>
      <c r="C1439">
        <v>0.51103198294243102</v>
      </c>
    </row>
    <row r="1440" spans="1:3" x14ac:dyDescent="0.35">
      <c r="A1440">
        <v>0.55706705969049597</v>
      </c>
      <c r="B1440">
        <v>0.43133382054664399</v>
      </c>
      <c r="C1440">
        <v>0.427709528214616</v>
      </c>
    </row>
    <row r="1441" spans="1:3" x14ac:dyDescent="0.35">
      <c r="A1441">
        <v>0.51820191599115595</v>
      </c>
      <c r="B1441">
        <v>0.424562616657221</v>
      </c>
      <c r="C1441">
        <v>0.53054937988057005</v>
      </c>
    </row>
    <row r="1442" spans="1:3" x14ac:dyDescent="0.35">
      <c r="A1442">
        <v>0.42751658069270498</v>
      </c>
      <c r="B1442">
        <v>0.44604210318347498</v>
      </c>
      <c r="C1442">
        <v>0.55610204081632597</v>
      </c>
    </row>
    <row r="1443" spans="1:3" x14ac:dyDescent="0.35">
      <c r="A1443">
        <v>0.64775239498894699</v>
      </c>
      <c r="B1443">
        <v>0.41425277296214702</v>
      </c>
      <c r="C1443">
        <v>0.49567669172932299</v>
      </c>
    </row>
    <row r="1444" spans="1:3" x14ac:dyDescent="0.35">
      <c r="A1444">
        <v>0.71252763448784195</v>
      </c>
      <c r="B1444">
        <v>0.43133382054664399</v>
      </c>
      <c r="C1444">
        <v>0.49567669172932299</v>
      </c>
    </row>
    <row r="1445" spans="1:3" x14ac:dyDescent="0.35">
      <c r="A1445">
        <v>0.45342667649226198</v>
      </c>
      <c r="B1445">
        <v>0.43296492657708302</v>
      </c>
      <c r="C1445">
        <v>0.53816326530612102</v>
      </c>
    </row>
    <row r="1446" spans="1:3" x14ac:dyDescent="0.35">
      <c r="A1446">
        <v>0.51820191599115595</v>
      </c>
      <c r="B1446">
        <v>0.42587626524641398</v>
      </c>
      <c r="C1446">
        <v>0.49567669172932399</v>
      </c>
    </row>
    <row r="1447" spans="1:3" x14ac:dyDescent="0.35">
      <c r="A1447">
        <v>0.42751658069270398</v>
      </c>
      <c r="B1447">
        <v>0.44604210318347498</v>
      </c>
      <c r="C1447">
        <v>0.55139678822348503</v>
      </c>
    </row>
    <row r="1448" spans="1:3" x14ac:dyDescent="0.35">
      <c r="A1448">
        <v>0.40160648489314699</v>
      </c>
      <c r="B1448">
        <v>0.42634533472305403</v>
      </c>
      <c r="C1448">
        <v>0.39705826017557899</v>
      </c>
    </row>
    <row r="1449" spans="1:3" x14ac:dyDescent="0.35">
      <c r="A1449">
        <v>0.47933677229181998</v>
      </c>
      <c r="B1449">
        <v>0.39825595829195698</v>
      </c>
      <c r="C1449">
        <v>0.40935647756138899</v>
      </c>
    </row>
    <row r="1450" spans="1:3" x14ac:dyDescent="0.35">
      <c r="A1450">
        <v>0.51820191599115695</v>
      </c>
      <c r="B1450">
        <v>0.451657072690337</v>
      </c>
      <c r="C1450">
        <v>0.43137268847795102</v>
      </c>
    </row>
    <row r="1451" spans="1:3" x14ac:dyDescent="0.35">
      <c r="A1451">
        <v>0.59593220338983</v>
      </c>
      <c r="B1451">
        <v>0.43781591685427201</v>
      </c>
      <c r="C1451">
        <v>0.43137268847795202</v>
      </c>
    </row>
    <row r="1452" spans="1:3" x14ac:dyDescent="0.35">
      <c r="A1452">
        <v>0.51820191599115595</v>
      </c>
      <c r="B1452">
        <v>0.44604210318347498</v>
      </c>
      <c r="C1452">
        <v>0.39726233766233698</v>
      </c>
    </row>
    <row r="1453" spans="1:3" x14ac:dyDescent="0.35">
      <c r="A1453">
        <v>0.46638172439204201</v>
      </c>
      <c r="B1453">
        <v>0.441275105879397</v>
      </c>
      <c r="C1453">
        <v>0.421123693379791</v>
      </c>
    </row>
    <row r="1454" spans="1:3" x14ac:dyDescent="0.35">
      <c r="A1454">
        <v>0.47933677229181698</v>
      </c>
      <c r="B1454">
        <v>0.451657072690338</v>
      </c>
      <c r="C1454">
        <v>0.455896269335761</v>
      </c>
    </row>
    <row r="1455" spans="1:3" x14ac:dyDescent="0.35">
      <c r="A1455">
        <v>0.53115696389093603</v>
      </c>
      <c r="B1455">
        <v>0.38493896759947499</v>
      </c>
      <c r="C1455">
        <v>0.49567669172932299</v>
      </c>
    </row>
    <row r="1456" spans="1:3" x14ac:dyDescent="0.35">
      <c r="A1456">
        <v>0.57002210759027305</v>
      </c>
      <c r="B1456">
        <v>0.42049360063313201</v>
      </c>
      <c r="C1456">
        <v>0.46165966386554702</v>
      </c>
    </row>
    <row r="1457" spans="1:3" x14ac:dyDescent="0.35">
      <c r="A1457">
        <v>0.51820191599115595</v>
      </c>
      <c r="B1457">
        <v>0.41838509742149799</v>
      </c>
      <c r="C1457">
        <v>0.49567669172932299</v>
      </c>
    </row>
    <row r="1458" spans="1:3" x14ac:dyDescent="0.35">
      <c r="A1458">
        <v>0.57002210759027405</v>
      </c>
      <c r="B1458">
        <v>0.47185456521331698</v>
      </c>
      <c r="C1458">
        <v>0.53816326530612402</v>
      </c>
    </row>
    <row r="1459" spans="1:3" x14ac:dyDescent="0.35">
      <c r="A1459">
        <v>0.55706705969049297</v>
      </c>
      <c r="B1459">
        <v>0.42896297347141399</v>
      </c>
      <c r="C1459">
        <v>0.49567669172932399</v>
      </c>
    </row>
    <row r="1460" spans="1:3" x14ac:dyDescent="0.35">
      <c r="A1460">
        <v>0.64775239498894499</v>
      </c>
      <c r="B1460">
        <v>0.446752071294299</v>
      </c>
      <c r="C1460">
        <v>0.51509912536443203</v>
      </c>
    </row>
    <row r="1461" spans="1:3" x14ac:dyDescent="0.35">
      <c r="A1461">
        <v>0.64775239498894499</v>
      </c>
      <c r="B1461">
        <v>0.474452632311825</v>
      </c>
      <c r="C1461">
        <v>0.63491171749598696</v>
      </c>
    </row>
    <row r="1462" spans="1:3" x14ac:dyDescent="0.35">
      <c r="A1462">
        <v>0.64775239498894599</v>
      </c>
      <c r="B1462">
        <v>0.43296492657708502</v>
      </c>
      <c r="C1462">
        <v>0.66709821428571203</v>
      </c>
    </row>
    <row r="1463" spans="1:3" x14ac:dyDescent="0.35">
      <c r="A1463">
        <v>0.402005277044855</v>
      </c>
      <c r="B1463">
        <v>0.39632448635945899</v>
      </c>
      <c r="C1463">
        <v>0.627857142857142</v>
      </c>
    </row>
    <row r="1464" spans="1:3" x14ac:dyDescent="0.35">
      <c r="A1464">
        <v>0.463852242744063</v>
      </c>
      <c r="B1464">
        <v>0.43853563974335302</v>
      </c>
      <c r="C1464">
        <v>0.72067080745341605</v>
      </c>
    </row>
    <row r="1465" spans="1:3" x14ac:dyDescent="0.35">
      <c r="A1465">
        <v>0.39758763663776903</v>
      </c>
      <c r="B1465">
        <v>0.44630477026264698</v>
      </c>
      <c r="C1465">
        <v>0.72445054945054899</v>
      </c>
    </row>
    <row r="1466" spans="1:3" x14ac:dyDescent="0.35">
      <c r="A1466">
        <v>0.39206558612891101</v>
      </c>
      <c r="B1466">
        <v>0.40858670159944499</v>
      </c>
      <c r="C1466">
        <v>0.68379350649350701</v>
      </c>
    </row>
    <row r="1467" spans="1:3" x14ac:dyDescent="0.35">
      <c r="A1467">
        <v>0.41967583867320002</v>
      </c>
      <c r="B1467">
        <v>0.414775959385008</v>
      </c>
      <c r="C1467">
        <v>0.68042192691029701</v>
      </c>
    </row>
    <row r="1468" spans="1:3" x14ac:dyDescent="0.35">
      <c r="A1468">
        <v>0.393169996230682</v>
      </c>
      <c r="B1468">
        <v>0.44139426079300798</v>
      </c>
      <c r="C1468">
        <v>0.65735378715244397</v>
      </c>
    </row>
    <row r="1469" spans="1:3" x14ac:dyDescent="0.35">
      <c r="A1469">
        <v>0.39758763663776903</v>
      </c>
      <c r="B1469">
        <v>0.43133382054664499</v>
      </c>
      <c r="C1469">
        <v>0.57473076923077004</v>
      </c>
    </row>
    <row r="1470" spans="1:3" x14ac:dyDescent="0.35">
      <c r="A1470">
        <v>0.44176404070863201</v>
      </c>
      <c r="B1470">
        <v>0.43880404734426298</v>
      </c>
      <c r="C1470">
        <v>0.56315221459762799</v>
      </c>
    </row>
    <row r="1471" spans="1:3" x14ac:dyDescent="0.35">
      <c r="A1471">
        <v>0.42409347908028699</v>
      </c>
      <c r="B1471">
        <v>0.43296492657708502</v>
      </c>
      <c r="C1471">
        <v>0.44778155127081498</v>
      </c>
    </row>
    <row r="1472" spans="1:3" x14ac:dyDescent="0.35">
      <c r="A1472">
        <v>0.463852242744064</v>
      </c>
      <c r="B1472">
        <v>0.42774498774359998</v>
      </c>
      <c r="C1472">
        <v>0.41364705882352898</v>
      </c>
    </row>
    <row r="1473" spans="1:3" x14ac:dyDescent="0.35">
      <c r="A1473">
        <v>0.41967583867320102</v>
      </c>
      <c r="B1473">
        <v>0.46686925958127201</v>
      </c>
      <c r="C1473">
        <v>0.49567669172932499</v>
      </c>
    </row>
    <row r="1474" spans="1:3" x14ac:dyDescent="0.35">
      <c r="A1474">
        <v>0.463852242744064</v>
      </c>
      <c r="B1474">
        <v>0.39825595829195598</v>
      </c>
      <c r="C1474">
        <v>0.55139678822348603</v>
      </c>
    </row>
    <row r="1475" spans="1:3" x14ac:dyDescent="0.35">
      <c r="A1475">
        <v>0.51023746701846995</v>
      </c>
      <c r="B1475">
        <v>0.46273077096686699</v>
      </c>
      <c r="C1475">
        <v>0.47292395005675503</v>
      </c>
    </row>
    <row r="1476" spans="1:3" x14ac:dyDescent="0.35">
      <c r="A1476">
        <v>0.40642291745194098</v>
      </c>
      <c r="B1476">
        <v>0.45162557747938298</v>
      </c>
      <c r="C1476">
        <v>0.49567669172932299</v>
      </c>
    </row>
    <row r="1477" spans="1:3" x14ac:dyDescent="0.35">
      <c r="A1477">
        <v>0.38433471541650999</v>
      </c>
      <c r="B1477">
        <v>0.45162557747938298</v>
      </c>
      <c r="C1477">
        <v>0.418011841100076</v>
      </c>
    </row>
    <row r="1478" spans="1:3" x14ac:dyDescent="0.35">
      <c r="A1478">
        <v>0.39758763663776903</v>
      </c>
      <c r="B1478">
        <v>0.53405374203237399</v>
      </c>
      <c r="C1478">
        <v>0.53816326530612302</v>
      </c>
    </row>
    <row r="1479" spans="1:3" x14ac:dyDescent="0.35">
      <c r="A1479">
        <v>0.40642291745194298</v>
      </c>
      <c r="B1479">
        <v>0.460309211665129</v>
      </c>
      <c r="C1479">
        <v>0.50047458791208599</v>
      </c>
    </row>
    <row r="1480" spans="1:3" x14ac:dyDescent="0.35">
      <c r="A1480">
        <v>0.42409347908028799</v>
      </c>
      <c r="B1480">
        <v>0.52373386295928503</v>
      </c>
      <c r="C1480">
        <v>0.39832986389111302</v>
      </c>
    </row>
    <row r="1481" spans="1:3" x14ac:dyDescent="0.35">
      <c r="A1481">
        <v>0.41967583867320102</v>
      </c>
      <c r="B1481">
        <v>0.48802473593933399</v>
      </c>
      <c r="C1481">
        <v>0.43501530612244999</v>
      </c>
    </row>
    <row r="1482" spans="1:3" x14ac:dyDescent="0.35">
      <c r="A1482">
        <v>0.44176404070863101</v>
      </c>
      <c r="B1482">
        <v>0.62848063555114098</v>
      </c>
      <c r="C1482">
        <v>0.46503178662769501</v>
      </c>
    </row>
    <row r="1483" spans="1:3" x14ac:dyDescent="0.35">
      <c r="A1483">
        <v>0.51023746701846995</v>
      </c>
      <c r="B1483">
        <v>0.59504035134341304</v>
      </c>
      <c r="C1483">
        <v>0.39956155551077999</v>
      </c>
    </row>
    <row r="1484" spans="1:3" x14ac:dyDescent="0.35">
      <c r="A1484">
        <v>0.31659756250785298</v>
      </c>
      <c r="B1484">
        <v>0.63116645023298601</v>
      </c>
      <c r="C1484">
        <v>0.39518067226890702</v>
      </c>
    </row>
    <row r="1485" spans="1:3" x14ac:dyDescent="0.35">
      <c r="A1485">
        <v>0.31438874230431002</v>
      </c>
      <c r="B1485">
        <v>0.57610724925521295</v>
      </c>
      <c r="C1485">
        <v>0.47940798290764203</v>
      </c>
    </row>
    <row r="1486" spans="1:3" x14ac:dyDescent="0.35">
      <c r="A1486">
        <v>0.28803727976849203</v>
      </c>
      <c r="B1486">
        <v>0.60354092779117496</v>
      </c>
      <c r="C1486">
        <v>0.39333403361344599</v>
      </c>
    </row>
    <row r="1487" spans="1:3" x14ac:dyDescent="0.35">
      <c r="A1487">
        <v>0.318438246010805</v>
      </c>
      <c r="B1487">
        <v>0.61481801303916295</v>
      </c>
      <c r="C1487">
        <v>0.413170506912443</v>
      </c>
    </row>
    <row r="1488" spans="1:3" x14ac:dyDescent="0.35">
      <c r="A1488">
        <v>0.30665787159190899</v>
      </c>
      <c r="B1488">
        <v>0.42123269890847098</v>
      </c>
      <c r="C1488">
        <v>0.46074328678839999</v>
      </c>
    </row>
    <row r="1489" spans="1:3" x14ac:dyDescent="0.35">
      <c r="A1489">
        <v>0.34236713154919002</v>
      </c>
      <c r="B1489">
        <v>0.47884238899134701</v>
      </c>
      <c r="C1489">
        <v>0.44504099524087798</v>
      </c>
    </row>
    <row r="1490" spans="1:3" x14ac:dyDescent="0.35">
      <c r="A1490">
        <v>0.33684508104033201</v>
      </c>
      <c r="B1490">
        <v>0.46798154851523199</v>
      </c>
      <c r="C1490">
        <v>0.41844163898117398</v>
      </c>
    </row>
    <row r="1491" spans="1:3" x14ac:dyDescent="0.35">
      <c r="A1491">
        <v>0.309234828496042</v>
      </c>
      <c r="B1491">
        <v>0.34122054707953398</v>
      </c>
      <c r="C1491">
        <v>0.41143882126841802</v>
      </c>
    </row>
    <row r="1492" spans="1:3" x14ac:dyDescent="0.35">
      <c r="A1492">
        <v>0.358933283075764</v>
      </c>
      <c r="B1492">
        <v>0.47136047666335501</v>
      </c>
      <c r="C1492">
        <v>0.54315410573678302</v>
      </c>
    </row>
    <row r="1493" spans="1:3" x14ac:dyDescent="0.35">
      <c r="A1493">
        <v>0.33684508104033201</v>
      </c>
      <c r="B1493">
        <v>0.29415189563466698</v>
      </c>
      <c r="C1493">
        <v>0.52041150189024998</v>
      </c>
    </row>
    <row r="1494" spans="1:3" x14ac:dyDescent="0.35">
      <c r="A1494">
        <v>0.358933283075763</v>
      </c>
      <c r="B1494">
        <v>0.44456479065148502</v>
      </c>
      <c r="C1494">
        <v>0.42782287254524698</v>
      </c>
    </row>
    <row r="1495" spans="1:3" x14ac:dyDescent="0.35">
      <c r="A1495">
        <v>0.36445533358462101</v>
      </c>
      <c r="B1495">
        <v>0.12647285752137299</v>
      </c>
      <c r="C1495">
        <v>0.62859841457244003</v>
      </c>
    </row>
    <row r="1496" spans="1:3" x14ac:dyDescent="0.35">
      <c r="A1496">
        <v>0.309234828496043</v>
      </c>
      <c r="B1496">
        <v>0.42774498774360198</v>
      </c>
      <c r="C1496">
        <v>0.70776623376623404</v>
      </c>
    </row>
    <row r="1497" spans="1:3" x14ac:dyDescent="0.35">
      <c r="A1497">
        <v>0.34236713154919002</v>
      </c>
      <c r="B1497">
        <v>0.44545622858786599</v>
      </c>
      <c r="C1497">
        <v>0.64016806722689101</v>
      </c>
    </row>
    <row r="1498" spans="1:3" x14ac:dyDescent="0.35">
      <c r="A1498">
        <v>0.34236713154919002</v>
      </c>
      <c r="B1498">
        <v>0.44604210318347298</v>
      </c>
      <c r="C1498">
        <v>0.66614723226174799</v>
      </c>
    </row>
    <row r="1499" spans="1:3" x14ac:dyDescent="0.35">
      <c r="A1499">
        <v>0.34604849855509501</v>
      </c>
      <c r="B1499">
        <v>0.349155908639523</v>
      </c>
      <c r="C1499">
        <v>0.64016806722689101</v>
      </c>
    </row>
    <row r="1500" spans="1:3" x14ac:dyDescent="0.35">
      <c r="A1500">
        <v>0.33684508104033101</v>
      </c>
      <c r="B1500">
        <v>0.43644488579940599</v>
      </c>
      <c r="C1500">
        <v>0.502285714285714</v>
      </c>
    </row>
    <row r="1501" spans="1:3" x14ac:dyDescent="0.35">
      <c r="A1501">
        <v>0.34236713154918902</v>
      </c>
      <c r="B1501">
        <v>0.39296634584524298</v>
      </c>
      <c r="C1501">
        <v>0.40395796223726399</v>
      </c>
    </row>
    <row r="1502" spans="1:3" x14ac:dyDescent="0.35">
      <c r="A1502">
        <v>0.231926121372031</v>
      </c>
      <c r="B1502">
        <v>0.37164391631461002</v>
      </c>
      <c r="C1502">
        <v>0.51043088803088799</v>
      </c>
    </row>
    <row r="1503" spans="1:3" x14ac:dyDescent="0.35">
      <c r="A1503">
        <v>0.358933283075763</v>
      </c>
      <c r="B1503">
        <v>0.45964828479127101</v>
      </c>
      <c r="C1503">
        <v>0.53463631961258795</v>
      </c>
    </row>
    <row r="1504" spans="1:3" x14ac:dyDescent="0.35">
      <c r="A1504">
        <v>0.29892700087950802</v>
      </c>
      <c r="B1504">
        <v>0.474452632311821</v>
      </c>
      <c r="C1504">
        <v>0.53463631961259095</v>
      </c>
    </row>
    <row r="1505" spans="1:3" x14ac:dyDescent="0.35">
      <c r="A1505">
        <v>0.371081794195251</v>
      </c>
      <c r="B1505">
        <v>0.36175576099620099</v>
      </c>
      <c r="C1505">
        <v>0.45478462477120202</v>
      </c>
    </row>
    <row r="1506" spans="1:3" x14ac:dyDescent="0.35">
      <c r="A1506">
        <v>0.36445533358462101</v>
      </c>
      <c r="B1506">
        <v>0.45964828479127101</v>
      </c>
      <c r="C1506">
        <v>0.49087012987012901</v>
      </c>
    </row>
    <row r="1507" spans="1:3" x14ac:dyDescent="0.35">
      <c r="A1507">
        <v>0.36997738409347902</v>
      </c>
      <c r="B1507">
        <v>0.232464328646841</v>
      </c>
      <c r="C1507">
        <v>0.502285714285715</v>
      </c>
    </row>
    <row r="1508" spans="1:3" x14ac:dyDescent="0.35">
      <c r="A1508">
        <v>0.358933283075763</v>
      </c>
      <c r="B1508">
        <v>0.51095986630174295</v>
      </c>
      <c r="C1508">
        <v>0.51330765785938304</v>
      </c>
    </row>
    <row r="1509" spans="1:3" x14ac:dyDescent="0.35">
      <c r="A1509">
        <v>0.32580098002261598</v>
      </c>
      <c r="B1509">
        <v>0.44630477026264698</v>
      </c>
      <c r="C1509">
        <v>0.52715134370579897</v>
      </c>
    </row>
    <row r="1510" spans="1:3" x14ac:dyDescent="0.35">
      <c r="A1510">
        <v>0.402005277044855</v>
      </c>
      <c r="B1510">
        <v>9.2102443390096503E-2</v>
      </c>
      <c r="C1510">
        <v>0.51500180831826603</v>
      </c>
    </row>
    <row r="1511" spans="1:3" x14ac:dyDescent="0.35">
      <c r="A1511">
        <v>0.32396029651966501</v>
      </c>
      <c r="B1511">
        <v>0.37756491957869698</v>
      </c>
      <c r="C1511">
        <v>0.502285714285713</v>
      </c>
    </row>
    <row r="1512" spans="1:3" x14ac:dyDescent="0.35">
      <c r="A1512">
        <v>0.38102148511119699</v>
      </c>
      <c r="B1512">
        <v>0.40210168167092702</v>
      </c>
      <c r="C1512">
        <v>0.45679218378663899</v>
      </c>
    </row>
    <row r="1513" spans="1:3" x14ac:dyDescent="0.35">
      <c r="A1513">
        <v>0.31438874230431002</v>
      </c>
      <c r="B1513">
        <v>0.42774498774360198</v>
      </c>
      <c r="C1513">
        <v>0.565310157523085</v>
      </c>
    </row>
    <row r="1514" spans="1:3" x14ac:dyDescent="0.35">
      <c r="A1514">
        <v>0.34604849855509501</v>
      </c>
      <c r="B1514">
        <v>0.458890622783373</v>
      </c>
      <c r="C1514">
        <v>0.49785378151260601</v>
      </c>
    </row>
    <row r="1515" spans="1:3" x14ac:dyDescent="0.35">
      <c r="A1515">
        <v>0.33132303053147399</v>
      </c>
      <c r="B1515">
        <v>0.44376983493170202</v>
      </c>
      <c r="C1515">
        <v>0.47219486504279101</v>
      </c>
    </row>
    <row r="1516" spans="1:3" x14ac:dyDescent="0.35">
      <c r="A1516">
        <v>0.331323030531473</v>
      </c>
      <c r="B1516">
        <v>0.37866204176398999</v>
      </c>
      <c r="C1516">
        <v>0.42743103980253</v>
      </c>
    </row>
    <row r="1517" spans="1:3" x14ac:dyDescent="0.35">
      <c r="A1517">
        <v>0.36997738409347902</v>
      </c>
      <c r="B1517">
        <v>0.36175576099620199</v>
      </c>
      <c r="C1517">
        <v>0.456792183786635</v>
      </c>
    </row>
    <row r="1518" spans="1:3" x14ac:dyDescent="0.35">
      <c r="A1518">
        <v>0.32580098002261698</v>
      </c>
      <c r="B1518">
        <v>0.46686925958125802</v>
      </c>
      <c r="C1518">
        <v>0.43935698014969099</v>
      </c>
    </row>
    <row r="1519" spans="1:3" x14ac:dyDescent="0.35">
      <c r="A1519">
        <v>0.358933283075763</v>
      </c>
      <c r="B1519">
        <v>0.36175576099620199</v>
      </c>
      <c r="C1519">
        <v>0.45959142857142998</v>
      </c>
    </row>
    <row r="1520" spans="1:3" x14ac:dyDescent="0.35">
      <c r="A1520">
        <v>0.36445533358462201</v>
      </c>
      <c r="B1520">
        <v>0.43133382054664399</v>
      </c>
      <c r="C1520">
        <v>0.43608428811794198</v>
      </c>
    </row>
    <row r="1521" spans="1:3" x14ac:dyDescent="0.35">
      <c r="A1521">
        <v>0.355620052770449</v>
      </c>
      <c r="B1521">
        <v>0.43644488579940499</v>
      </c>
      <c r="C1521">
        <v>0.36856029684601499</v>
      </c>
    </row>
    <row r="1522" spans="1:3" x14ac:dyDescent="0.35">
      <c r="A1522">
        <v>0.358933283075763</v>
      </c>
      <c r="B1522">
        <v>0.43296492657708302</v>
      </c>
      <c r="C1522">
        <v>0.46074328678839999</v>
      </c>
    </row>
    <row r="1523" spans="1:3" x14ac:dyDescent="0.35">
      <c r="A1523">
        <v>0.33684508104033201</v>
      </c>
      <c r="B1523">
        <v>0.52985114976833403</v>
      </c>
      <c r="C1523">
        <v>0.57291964285714203</v>
      </c>
    </row>
    <row r="1524" spans="1:3" x14ac:dyDescent="0.35">
      <c r="A1524">
        <v>0.29892700087950702</v>
      </c>
      <c r="B1524">
        <v>0.488441823676314</v>
      </c>
      <c r="C1524">
        <v>0.62160039728521799</v>
      </c>
    </row>
    <row r="1525" spans="1:3" x14ac:dyDescent="0.35">
      <c r="A1525">
        <v>0.33132303053147399</v>
      </c>
      <c r="B1525">
        <v>0.52126923301594597</v>
      </c>
      <c r="C1525">
        <v>0.60187684729063995</v>
      </c>
    </row>
    <row r="1526" spans="1:3" x14ac:dyDescent="0.35">
      <c r="A1526">
        <v>0.371081794195251</v>
      </c>
      <c r="B1526">
        <v>0.454821512569905</v>
      </c>
      <c r="C1526">
        <v>0.722035714285715</v>
      </c>
    </row>
    <row r="1527" spans="1:3" x14ac:dyDescent="0.35">
      <c r="A1527">
        <v>0.32580098002261598</v>
      </c>
      <c r="B1527">
        <v>0.38656547027947302</v>
      </c>
      <c r="C1527">
        <v>0.659250000000001</v>
      </c>
    </row>
    <row r="1528" spans="1:3" x14ac:dyDescent="0.35">
      <c r="A1528">
        <v>0.34899359215981901</v>
      </c>
      <c r="B1528">
        <v>0.48585374079556298</v>
      </c>
      <c r="C1528">
        <v>0.52041150189025098</v>
      </c>
    </row>
    <row r="1529" spans="1:3" x14ac:dyDescent="0.35">
      <c r="A1529">
        <v>0.20983791933660001</v>
      </c>
      <c r="B1529">
        <v>0.49645605759682498</v>
      </c>
      <c r="C1529">
        <v>0.54473239436619603</v>
      </c>
    </row>
    <row r="1530" spans="1:3" x14ac:dyDescent="0.35">
      <c r="A1530">
        <v>0.33684508104033201</v>
      </c>
      <c r="B1530">
        <v>0.45626596358243598</v>
      </c>
      <c r="C1530">
        <v>0.502285714285714</v>
      </c>
    </row>
    <row r="1531" spans="1:3" x14ac:dyDescent="0.35">
      <c r="A1531">
        <v>0.393169996230682</v>
      </c>
      <c r="B1531">
        <v>0.42774498774360198</v>
      </c>
      <c r="C1531">
        <v>0.53463631961259095</v>
      </c>
    </row>
    <row r="1532" spans="1:3" x14ac:dyDescent="0.35">
      <c r="A1532">
        <v>0.358933283075764</v>
      </c>
      <c r="B1532">
        <v>0.51095986630174095</v>
      </c>
      <c r="C1532">
        <v>0.502285714285715</v>
      </c>
    </row>
    <row r="1533" spans="1:3" x14ac:dyDescent="0.35">
      <c r="A1533">
        <v>0.33684508104033201</v>
      </c>
      <c r="B1533">
        <v>3.5169379649555E-3</v>
      </c>
      <c r="C1533">
        <v>0.46074328678840099</v>
      </c>
    </row>
    <row r="1534" spans="1:3" x14ac:dyDescent="0.35">
      <c r="A1534">
        <v>0.32396029651966302</v>
      </c>
      <c r="B1534">
        <v>0.44914146429538698</v>
      </c>
    </row>
    <row r="1535" spans="1:3" x14ac:dyDescent="0.35">
      <c r="A1535">
        <v>0.34236713154918902</v>
      </c>
      <c r="B1535">
        <v>0.38983810161449001</v>
      </c>
    </row>
    <row r="1536" spans="1:3" x14ac:dyDescent="0.35">
      <c r="A1536">
        <v>0.32211961301671099</v>
      </c>
      <c r="B1536">
        <v>0.52689978441067997</v>
      </c>
    </row>
    <row r="1537" spans="1:2" x14ac:dyDescent="0.35">
      <c r="A1537">
        <v>0.33132303053147399</v>
      </c>
      <c r="B1537">
        <v>0.64593843098311898</v>
      </c>
    </row>
    <row r="1538" spans="1:2" x14ac:dyDescent="0.35">
      <c r="A1538">
        <v>0.35341123256690599</v>
      </c>
      <c r="B1538">
        <v>0.45964828479127001</v>
      </c>
    </row>
    <row r="1539" spans="1:2" x14ac:dyDescent="0.35">
      <c r="A1539">
        <v>0.33868576454328397</v>
      </c>
      <c r="B1539">
        <v>0.51873640243486396</v>
      </c>
    </row>
    <row r="1540" spans="1:2" x14ac:dyDescent="0.35">
      <c r="A1540">
        <v>0.34236713154919002</v>
      </c>
      <c r="B1540">
        <v>0.56699883424722597</v>
      </c>
    </row>
    <row r="1541" spans="1:2" x14ac:dyDescent="0.35">
      <c r="A1541">
        <v>0.318438246010806</v>
      </c>
      <c r="B1541">
        <v>0.32091535720544501</v>
      </c>
    </row>
    <row r="1542" spans="1:2" x14ac:dyDescent="0.35">
      <c r="A1542">
        <v>0.34236713154919002</v>
      </c>
      <c r="B1542">
        <v>0.51528654258897399</v>
      </c>
    </row>
    <row r="1543" spans="1:2" x14ac:dyDescent="0.35">
      <c r="A1543">
        <v>0.309234828496043</v>
      </c>
      <c r="B1543">
        <v>0.366440854611777</v>
      </c>
    </row>
    <row r="1544" spans="1:2" x14ac:dyDescent="0.35">
      <c r="A1544">
        <v>0.32396029651966302</v>
      </c>
      <c r="B1544">
        <v>0.64138422347912405</v>
      </c>
    </row>
    <row r="1545" spans="1:2" x14ac:dyDescent="0.35">
      <c r="A1545">
        <v>0.34236713154919002</v>
      </c>
      <c r="B1545">
        <v>0.62848063555114098</v>
      </c>
    </row>
    <row r="1546" spans="1:2" x14ac:dyDescent="0.35">
      <c r="A1546">
        <v>0.34236713154918902</v>
      </c>
      <c r="B1546">
        <v>0.61102284011916097</v>
      </c>
    </row>
    <row r="1547" spans="1:2" x14ac:dyDescent="0.35">
      <c r="A1547">
        <v>0.340158311345646</v>
      </c>
      <c r="B1547">
        <v>8.94542851204361E-2</v>
      </c>
    </row>
    <row r="1548" spans="1:2" x14ac:dyDescent="0.35">
      <c r="A1548">
        <v>0.29892700087950802</v>
      </c>
      <c r="B1548">
        <v>0.48712880802126501</v>
      </c>
    </row>
    <row r="1549" spans="1:2" x14ac:dyDescent="0.35">
      <c r="A1549">
        <v>0.33684508104033201</v>
      </c>
      <c r="B1549">
        <v>0.56363739537523405</v>
      </c>
    </row>
    <row r="1550" spans="1:2" x14ac:dyDescent="0.35">
      <c r="A1550">
        <v>0.30665787159190899</v>
      </c>
      <c r="B1550">
        <v>0.55864945382324005</v>
      </c>
    </row>
    <row r="1551" spans="1:2" x14ac:dyDescent="0.35">
      <c r="A1551">
        <v>0.34236713154918902</v>
      </c>
      <c r="B1551">
        <v>0.54859464759342902</v>
      </c>
    </row>
    <row r="1552" spans="1:2" x14ac:dyDescent="0.35">
      <c r="A1552">
        <v>0.33684508104033201</v>
      </c>
      <c r="B1552">
        <v>0.59356504468719096</v>
      </c>
    </row>
    <row r="1553" spans="1:2" x14ac:dyDescent="0.35">
      <c r="A1553">
        <v>0.33868576454328198</v>
      </c>
      <c r="B1553">
        <v>4.0691546186169103E-2</v>
      </c>
    </row>
    <row r="1554" spans="1:2" x14ac:dyDescent="0.35">
      <c r="A1554">
        <v>0.33132303053147399</v>
      </c>
      <c r="B1554">
        <v>0.515286542588972</v>
      </c>
    </row>
    <row r="1555" spans="1:2" x14ac:dyDescent="0.35">
      <c r="A1555">
        <v>0.36997738409348002</v>
      </c>
      <c r="B1555">
        <v>0.64762789505717899</v>
      </c>
    </row>
    <row r="1556" spans="1:2" x14ac:dyDescent="0.35">
      <c r="A1556">
        <v>0.28088830255057201</v>
      </c>
      <c r="B1556">
        <v>0.69831181727904701</v>
      </c>
    </row>
    <row r="1557" spans="1:2" x14ac:dyDescent="0.35">
      <c r="A1557">
        <v>0.33684508104033201</v>
      </c>
      <c r="B1557">
        <v>0.63758905055912996</v>
      </c>
    </row>
    <row r="1558" spans="1:2" x14ac:dyDescent="0.35">
      <c r="A1558">
        <v>0.34236713154918902</v>
      </c>
      <c r="B1558">
        <v>0.66090225563909699</v>
      </c>
    </row>
    <row r="1559" spans="1:2" x14ac:dyDescent="0.35">
      <c r="A1559">
        <v>0.34457595175273298</v>
      </c>
      <c r="B1559">
        <v>0.69831181727904201</v>
      </c>
    </row>
    <row r="1560" spans="1:2" x14ac:dyDescent="0.35">
      <c r="A1560">
        <v>0.34236713154919002</v>
      </c>
      <c r="B1560">
        <v>0.32567818374824498</v>
      </c>
    </row>
    <row r="1561" spans="1:2" x14ac:dyDescent="0.35">
      <c r="A1561">
        <v>0.36445533358462201</v>
      </c>
      <c r="B1561">
        <v>0.49106145251396699</v>
      </c>
    </row>
    <row r="1562" spans="1:2" x14ac:dyDescent="0.35">
      <c r="A1562">
        <v>0.33684508104033201</v>
      </c>
      <c r="B1562">
        <v>2.2402858641032E-2</v>
      </c>
    </row>
    <row r="1563" spans="1:2" x14ac:dyDescent="0.35">
      <c r="A1563">
        <v>0.34236713154918902</v>
      </c>
      <c r="B1563">
        <v>0.60947333164887396</v>
      </c>
    </row>
    <row r="1564" spans="1:2" x14ac:dyDescent="0.35">
      <c r="A1564">
        <v>0.309234828496042</v>
      </c>
      <c r="B1564">
        <v>0.56699883424722397</v>
      </c>
    </row>
    <row r="1565" spans="1:2" x14ac:dyDescent="0.35">
      <c r="A1565">
        <v>0.32580098002261598</v>
      </c>
      <c r="B1565">
        <v>0.59356504468719096</v>
      </c>
    </row>
    <row r="1566" spans="1:2" x14ac:dyDescent="0.35">
      <c r="A1566">
        <v>0.32211961301671099</v>
      </c>
      <c r="B1566">
        <v>0.56616117456687698</v>
      </c>
    </row>
    <row r="1567" spans="1:2" x14ac:dyDescent="0.35">
      <c r="A1567">
        <v>0.36445533358462201</v>
      </c>
      <c r="B1567">
        <v>0.54701092353525405</v>
      </c>
    </row>
    <row r="1568" spans="1:2" x14ac:dyDescent="0.35">
      <c r="A1568">
        <v>0.33684508104033101</v>
      </c>
      <c r="B1568">
        <v>0.48802473593933399</v>
      </c>
    </row>
    <row r="1569" spans="1:2" x14ac:dyDescent="0.35">
      <c r="A1569">
        <v>0.358933283075763</v>
      </c>
      <c r="B1569">
        <v>0.51528654258897399</v>
      </c>
    </row>
    <row r="1570" spans="1:2" x14ac:dyDescent="0.35">
      <c r="A1570">
        <v>0.358933283075763</v>
      </c>
      <c r="B1570">
        <v>0.49292598866756199</v>
      </c>
    </row>
    <row r="1571" spans="1:2" x14ac:dyDescent="0.35">
      <c r="A1571">
        <v>0.35341123256690599</v>
      </c>
      <c r="B1571">
        <v>0.56616117456687698</v>
      </c>
    </row>
    <row r="1572" spans="1:2" x14ac:dyDescent="0.35">
      <c r="A1572">
        <v>0.27573438874230499</v>
      </c>
      <c r="B1572">
        <v>0.488441823676313</v>
      </c>
    </row>
    <row r="1573" spans="1:2" x14ac:dyDescent="0.35">
      <c r="A1573">
        <v>0.33132303053147399</v>
      </c>
      <c r="B1573">
        <v>0.45641505769576102</v>
      </c>
    </row>
    <row r="1574" spans="1:2" x14ac:dyDescent="0.35">
      <c r="A1574">
        <v>0.34236713154919002</v>
      </c>
      <c r="B1574">
        <v>0.55073045383347496</v>
      </c>
    </row>
    <row r="1575" spans="1:2" x14ac:dyDescent="0.35">
      <c r="A1575">
        <v>0.34457595175273298</v>
      </c>
      <c r="B1575">
        <v>0.52373386295928503</v>
      </c>
    </row>
    <row r="1576" spans="1:2" x14ac:dyDescent="0.35">
      <c r="A1576">
        <v>0.27573438874230499</v>
      </c>
      <c r="B1576">
        <v>3.42133945564616E-2</v>
      </c>
    </row>
    <row r="1577" spans="1:2" x14ac:dyDescent="0.35">
      <c r="A1577">
        <v>0.35341123256690599</v>
      </c>
      <c r="B1577">
        <v>0.57610724925521295</v>
      </c>
    </row>
    <row r="1578" spans="1:2" x14ac:dyDescent="0.35">
      <c r="A1578">
        <v>0.32580098002261598</v>
      </c>
      <c r="B1578">
        <v>0.51528654258897499</v>
      </c>
    </row>
    <row r="1579" spans="1:2" x14ac:dyDescent="0.35">
      <c r="A1579">
        <v>0.318438246010806</v>
      </c>
      <c r="B1579">
        <v>0.44409571248273999</v>
      </c>
    </row>
    <row r="1580" spans="1:2" x14ac:dyDescent="0.35">
      <c r="A1580">
        <v>0.358933283075763</v>
      </c>
      <c r="B1580">
        <v>0.59625085936903199</v>
      </c>
    </row>
    <row r="1581" spans="1:2" x14ac:dyDescent="0.35">
      <c r="A1581">
        <v>0.355620052770448</v>
      </c>
      <c r="B1581">
        <v>0.69831181727904701</v>
      </c>
    </row>
    <row r="1582" spans="1:2" x14ac:dyDescent="0.35">
      <c r="A1582">
        <v>0.355620052770449</v>
      </c>
      <c r="B1582">
        <v>0.220346105717659</v>
      </c>
    </row>
    <row r="1583" spans="1:2" x14ac:dyDescent="0.35">
      <c r="A1583">
        <v>0.29635004397537401</v>
      </c>
      <c r="B1583">
        <v>0.49754716981132102</v>
      </c>
    </row>
    <row r="1584" spans="1:2" x14ac:dyDescent="0.35">
      <c r="A1584">
        <v>0.402005277044857</v>
      </c>
      <c r="B1584">
        <v>0.436960169017585</v>
      </c>
    </row>
    <row r="1585" spans="1:2" x14ac:dyDescent="0.35">
      <c r="A1585">
        <v>0.35341123256690499</v>
      </c>
      <c r="B1585">
        <v>0.47894083520619002</v>
      </c>
    </row>
    <row r="1586" spans="1:2" x14ac:dyDescent="0.35">
      <c r="A1586">
        <v>0.36445533358462101</v>
      </c>
      <c r="B1586">
        <v>0.31613628335634703</v>
      </c>
    </row>
    <row r="1587" spans="1:2" x14ac:dyDescent="0.35">
      <c r="A1587">
        <v>0.29819072747832698</v>
      </c>
      <c r="B1587">
        <v>0.44192680223939601</v>
      </c>
    </row>
    <row r="1588" spans="1:2" x14ac:dyDescent="0.35">
      <c r="A1588">
        <v>0.309234828496042</v>
      </c>
      <c r="B1588">
        <v>0.42774498774360098</v>
      </c>
    </row>
    <row r="1589" spans="1:2" x14ac:dyDescent="0.35">
      <c r="A1589">
        <v>0.32580098002261598</v>
      </c>
      <c r="B1589">
        <v>0.37164391631461102</v>
      </c>
    </row>
    <row r="1590" spans="1:2" x14ac:dyDescent="0.35">
      <c r="A1590">
        <v>0.33684508104033201</v>
      </c>
      <c r="B1590">
        <v>0.41532875419061999</v>
      </c>
    </row>
    <row r="1591" spans="1:2" x14ac:dyDescent="0.35">
      <c r="A1591">
        <v>0.34236713154919002</v>
      </c>
      <c r="B1591">
        <v>0.216827413584362</v>
      </c>
    </row>
    <row r="1592" spans="1:2" x14ac:dyDescent="0.35">
      <c r="A1592">
        <v>0.32396029651966302</v>
      </c>
      <c r="B1592">
        <v>0.37866204176398999</v>
      </c>
    </row>
    <row r="1593" spans="1:2" x14ac:dyDescent="0.35">
      <c r="A1593">
        <v>0.35341123256690599</v>
      </c>
      <c r="B1593">
        <v>0.69831181727904701</v>
      </c>
    </row>
    <row r="1594" spans="1:2" x14ac:dyDescent="0.35">
      <c r="A1594">
        <v>0.32211961301671099</v>
      </c>
      <c r="B1594">
        <v>0.736881365326438</v>
      </c>
    </row>
    <row r="1595" spans="1:2" x14ac:dyDescent="0.35">
      <c r="A1595">
        <v>0.34604849855509501</v>
      </c>
      <c r="B1595">
        <v>0.83260255137117201</v>
      </c>
    </row>
    <row r="1596" spans="1:2" x14ac:dyDescent="0.35">
      <c r="A1596">
        <v>0.36997738409348002</v>
      </c>
      <c r="B1596">
        <v>0.71306488384128897</v>
      </c>
    </row>
    <row r="1597" spans="1:2" x14ac:dyDescent="0.35">
      <c r="A1597">
        <v>0.33868576454328397</v>
      </c>
      <c r="B1597">
        <v>0.78560079443891895</v>
      </c>
    </row>
    <row r="1598" spans="1:2" x14ac:dyDescent="0.35">
      <c r="A1598">
        <v>0.36997738409347902</v>
      </c>
      <c r="B1598">
        <v>0.73859903750668199</v>
      </c>
    </row>
    <row r="1599" spans="1:2" x14ac:dyDescent="0.35">
      <c r="A1599">
        <v>0.31483690872241998</v>
      </c>
      <c r="B1599">
        <v>0.80742303872889698</v>
      </c>
    </row>
    <row r="1600" spans="1:2" x14ac:dyDescent="0.35">
      <c r="A1600">
        <v>0.358933283075763</v>
      </c>
      <c r="B1600">
        <v>0.67816820716522896</v>
      </c>
    </row>
    <row r="1601" spans="1:2" x14ac:dyDescent="0.35">
      <c r="A1601">
        <v>0.34236713154919002</v>
      </c>
      <c r="B1601">
        <v>0.52373386295928503</v>
      </c>
    </row>
    <row r="1602" spans="1:2" x14ac:dyDescent="0.35">
      <c r="A1602">
        <v>0.36445533358462101</v>
      </c>
      <c r="B1602">
        <v>0.61102284011916697</v>
      </c>
    </row>
    <row r="1603" spans="1:2" x14ac:dyDescent="0.35">
      <c r="A1603">
        <v>0.36445533358462101</v>
      </c>
      <c r="B1603">
        <v>0.52373386295928503</v>
      </c>
    </row>
    <row r="1604" spans="1:2" x14ac:dyDescent="0.35">
      <c r="A1604">
        <v>0.386543535620053</v>
      </c>
      <c r="B1604">
        <v>1.6263303920847801E-2</v>
      </c>
    </row>
    <row r="1605" spans="1:2" x14ac:dyDescent="0.35">
      <c r="A1605">
        <v>0.33684508104033201</v>
      </c>
      <c r="B1605">
        <v>0.48802473593933399</v>
      </c>
    </row>
    <row r="1606" spans="1:2" x14ac:dyDescent="0.35">
      <c r="A1606">
        <v>0.358933283075763</v>
      </c>
      <c r="B1606">
        <v>0.56699883424722497</v>
      </c>
    </row>
    <row r="1607" spans="1:2" x14ac:dyDescent="0.35">
      <c r="A1607">
        <v>0.318438246010805</v>
      </c>
      <c r="B1607">
        <v>0.53511938171926798</v>
      </c>
    </row>
    <row r="1608" spans="1:2" x14ac:dyDescent="0.35">
      <c r="A1608">
        <v>0.39316999623068299</v>
      </c>
      <c r="B1608">
        <v>0.47850641365364699</v>
      </c>
    </row>
    <row r="1609" spans="1:2" x14ac:dyDescent="0.35">
      <c r="A1609">
        <v>0.371081794195251</v>
      </c>
      <c r="B1609">
        <v>0.47491121471731801</v>
      </c>
    </row>
    <row r="1610" spans="1:2" x14ac:dyDescent="0.35">
      <c r="A1610">
        <v>0.33132303053147399</v>
      </c>
      <c r="B1610">
        <v>0.42335153922542401</v>
      </c>
    </row>
    <row r="1611" spans="1:2" x14ac:dyDescent="0.35">
      <c r="A1611">
        <v>0.36997738409347902</v>
      </c>
      <c r="B1611">
        <v>0.55162501542457099</v>
      </c>
    </row>
    <row r="1612" spans="1:2" x14ac:dyDescent="0.35">
      <c r="A1612">
        <v>0.386543535620053</v>
      </c>
      <c r="B1612">
        <v>0.233379354290569</v>
      </c>
    </row>
    <row r="1613" spans="1:2" x14ac:dyDescent="0.35">
      <c r="A1613">
        <v>0.33868576454328397</v>
      </c>
      <c r="B1613">
        <v>0.38844696969696901</v>
      </c>
    </row>
    <row r="1614" spans="1:2" x14ac:dyDescent="0.35">
      <c r="A1614">
        <v>0.358933283075764</v>
      </c>
      <c r="B1614">
        <v>0.335022586109542</v>
      </c>
    </row>
    <row r="1615" spans="1:2" x14ac:dyDescent="0.35">
      <c r="A1615">
        <v>0.32396029651966302</v>
      </c>
      <c r="B1615">
        <v>0.34859670530811698</v>
      </c>
    </row>
    <row r="1616" spans="1:2" x14ac:dyDescent="0.35">
      <c r="A1616">
        <v>0.34788918205804698</v>
      </c>
      <c r="B1616">
        <v>0.331939440133038</v>
      </c>
    </row>
    <row r="1617" spans="1:2" x14ac:dyDescent="0.35">
      <c r="A1617">
        <v>0.41967583867320002</v>
      </c>
      <c r="B1617">
        <v>0.331939440133039</v>
      </c>
    </row>
    <row r="1618" spans="1:2" x14ac:dyDescent="0.35">
      <c r="A1618">
        <v>0.41967583867320002</v>
      </c>
      <c r="B1618">
        <v>0.37262190639549198</v>
      </c>
    </row>
    <row r="1619" spans="1:2" x14ac:dyDescent="0.35">
      <c r="A1619">
        <v>0.463852242744064</v>
      </c>
      <c r="B1619">
        <v>0.29990694789082001</v>
      </c>
    </row>
    <row r="1620" spans="1:2" x14ac:dyDescent="0.35">
      <c r="A1620">
        <v>0.463852242744063</v>
      </c>
      <c r="B1620">
        <v>0.30534368070953499</v>
      </c>
    </row>
    <row r="1621" spans="1:2" x14ac:dyDescent="0.35">
      <c r="A1621">
        <v>0.463852242744064</v>
      </c>
      <c r="B1621">
        <v>0.332954545454545</v>
      </c>
    </row>
    <row r="1622" spans="1:2" x14ac:dyDescent="0.35">
      <c r="A1622">
        <v>0.402005277044854</v>
      </c>
      <c r="B1622">
        <v>0.15688014378961301</v>
      </c>
    </row>
    <row r="1623" spans="1:2" x14ac:dyDescent="0.35">
      <c r="A1623">
        <v>0.42851111948737303</v>
      </c>
      <c r="B1623">
        <v>0.20156441092539701</v>
      </c>
    </row>
    <row r="1624" spans="1:2" x14ac:dyDescent="0.35">
      <c r="A1624">
        <v>0.463852242744063</v>
      </c>
      <c r="B1624">
        <v>0.35376420454545499</v>
      </c>
    </row>
    <row r="1625" spans="1:2" x14ac:dyDescent="0.35">
      <c r="A1625">
        <v>0.44176404070863201</v>
      </c>
      <c r="B1625">
        <v>0.35829444891391798</v>
      </c>
    </row>
    <row r="1626" spans="1:2" x14ac:dyDescent="0.35">
      <c r="A1626">
        <v>0.44176404070863201</v>
      </c>
      <c r="B1626">
        <v>0.331939440133038</v>
      </c>
    </row>
    <row r="1627" spans="1:2" x14ac:dyDescent="0.35">
      <c r="A1627">
        <v>0.463852242744063</v>
      </c>
      <c r="B1627">
        <v>0.37162023460410498</v>
      </c>
    </row>
    <row r="1628" spans="1:2" x14ac:dyDescent="0.35">
      <c r="A1628">
        <v>0.463852242744064</v>
      </c>
      <c r="B1628">
        <v>0.33914904862579298</v>
      </c>
    </row>
    <row r="1629" spans="1:2" x14ac:dyDescent="0.35">
      <c r="A1629">
        <v>0.44176404070863101</v>
      </c>
      <c r="B1629">
        <v>0.36653952569170001</v>
      </c>
    </row>
    <row r="1630" spans="1:2" x14ac:dyDescent="0.35">
      <c r="A1630">
        <v>0.37991707500942301</v>
      </c>
      <c r="B1630">
        <v>0.35227626000942103</v>
      </c>
    </row>
    <row r="1631" spans="1:2" x14ac:dyDescent="0.35">
      <c r="A1631">
        <v>0.36445533358462101</v>
      </c>
      <c r="B1631">
        <v>0.335022586109543</v>
      </c>
    </row>
    <row r="1632" spans="1:2" x14ac:dyDescent="0.35">
      <c r="A1632">
        <v>0.36445533358462201</v>
      </c>
      <c r="B1632">
        <v>0.24595134764732701</v>
      </c>
    </row>
    <row r="1633" spans="1:2" x14ac:dyDescent="0.35">
      <c r="A1633">
        <v>0.386543535620053</v>
      </c>
      <c r="B1633">
        <v>0.32426877470355597</v>
      </c>
    </row>
    <row r="1634" spans="1:2" x14ac:dyDescent="0.35">
      <c r="A1634">
        <v>0.37549943460233698</v>
      </c>
      <c r="B1634">
        <v>0.35065592635213</v>
      </c>
    </row>
    <row r="1635" spans="1:2" x14ac:dyDescent="0.35">
      <c r="A1635">
        <v>0.386543535620053</v>
      </c>
      <c r="B1635">
        <v>0.35180102915952</v>
      </c>
    </row>
    <row r="1636" spans="1:2" x14ac:dyDescent="0.35">
      <c r="A1636">
        <v>0.386543535620053</v>
      </c>
      <c r="B1636">
        <v>0.35004739912493998</v>
      </c>
    </row>
    <row r="1637" spans="1:2" x14ac:dyDescent="0.35">
      <c r="A1637">
        <v>0.39758763663776903</v>
      </c>
      <c r="B1637">
        <v>0.32471649484536103</v>
      </c>
    </row>
    <row r="1638" spans="1:2" x14ac:dyDescent="0.35">
      <c r="A1638">
        <v>0.33868576454328397</v>
      </c>
      <c r="B1638">
        <v>0.35268518518518499</v>
      </c>
    </row>
    <row r="1639" spans="1:2" x14ac:dyDescent="0.35">
      <c r="A1639">
        <v>0.309234828496042</v>
      </c>
      <c r="B1639">
        <v>0.327366497139225</v>
      </c>
    </row>
    <row r="1640" spans="1:2" x14ac:dyDescent="0.35">
      <c r="A1640">
        <v>0.35341123256690599</v>
      </c>
      <c r="B1640">
        <v>0.36920023014959702</v>
      </c>
    </row>
    <row r="1641" spans="1:2" x14ac:dyDescent="0.35">
      <c r="A1641">
        <v>0.309234828496043</v>
      </c>
      <c r="B1641">
        <v>0.36305728518057301</v>
      </c>
    </row>
    <row r="1642" spans="1:2" x14ac:dyDescent="0.35">
      <c r="A1642">
        <v>0.33574067093856003</v>
      </c>
      <c r="B1642">
        <v>0.35648490202377198</v>
      </c>
    </row>
    <row r="1643" spans="1:2" x14ac:dyDescent="0.35">
      <c r="A1643">
        <v>0.309234828496042</v>
      </c>
      <c r="B1643">
        <v>0.259927340317677</v>
      </c>
    </row>
    <row r="1644" spans="1:2" x14ac:dyDescent="0.35">
      <c r="A1644">
        <v>0.32580098002261598</v>
      </c>
      <c r="B1644">
        <v>0.35007792207792199</v>
      </c>
    </row>
    <row r="1645" spans="1:2" x14ac:dyDescent="0.35">
      <c r="A1645">
        <v>0.309234828496042</v>
      </c>
      <c r="B1645">
        <v>0.32724675324675301</v>
      </c>
    </row>
    <row r="1646" spans="1:2" x14ac:dyDescent="0.35">
      <c r="A1646">
        <v>0.358933283075764</v>
      </c>
      <c r="B1646">
        <v>0.30478146853146698</v>
      </c>
    </row>
    <row r="1647" spans="1:2" x14ac:dyDescent="0.35">
      <c r="A1647">
        <v>0.33684508104033201</v>
      </c>
      <c r="B1647">
        <v>0.37002239140170101</v>
      </c>
    </row>
    <row r="1648" spans="1:2" x14ac:dyDescent="0.35">
      <c r="A1648">
        <v>0.33444418951474097</v>
      </c>
      <c r="B1648">
        <v>0.329927685950414</v>
      </c>
    </row>
    <row r="1649" spans="1:2" x14ac:dyDescent="0.35">
      <c r="A1649">
        <v>0.35341123256690499</v>
      </c>
      <c r="B1649">
        <v>0.36251093825960101</v>
      </c>
    </row>
    <row r="1650" spans="1:2" x14ac:dyDescent="0.35">
      <c r="A1650">
        <v>0.34604849855509501</v>
      </c>
      <c r="B1650">
        <v>0.39954545454545498</v>
      </c>
    </row>
    <row r="1651" spans="1:2" x14ac:dyDescent="0.35">
      <c r="A1651">
        <v>0.33684508104033201</v>
      </c>
      <c r="B1651">
        <v>0.345329847144006</v>
      </c>
    </row>
    <row r="1652" spans="1:2" x14ac:dyDescent="0.35">
      <c r="A1652">
        <v>0.309234828496042</v>
      </c>
      <c r="B1652">
        <v>0.36977540106951901</v>
      </c>
    </row>
    <row r="1653" spans="1:2" x14ac:dyDescent="0.35">
      <c r="A1653">
        <v>0.35341123256690599</v>
      </c>
      <c r="B1653">
        <v>0.38844696969696901</v>
      </c>
    </row>
    <row r="1654" spans="1:2" x14ac:dyDescent="0.35">
      <c r="A1654">
        <v>0.309234828496042</v>
      </c>
      <c r="B1654">
        <v>0.335022586109542</v>
      </c>
    </row>
    <row r="1655" spans="1:2" x14ac:dyDescent="0.35">
      <c r="A1655">
        <v>0.33574067093856003</v>
      </c>
      <c r="B1655">
        <v>0.35829444891391898</v>
      </c>
    </row>
    <row r="1656" spans="1:2" x14ac:dyDescent="0.35">
      <c r="A1656">
        <v>0.309234828496043</v>
      </c>
      <c r="B1656">
        <v>0.345329847144006</v>
      </c>
    </row>
    <row r="1657" spans="1:2" x14ac:dyDescent="0.35">
      <c r="A1657">
        <v>0.32580098002261598</v>
      </c>
      <c r="B1657">
        <v>0.38021260997067402</v>
      </c>
    </row>
    <row r="1658" spans="1:2" x14ac:dyDescent="0.35">
      <c r="A1658">
        <v>0.309234828496042</v>
      </c>
      <c r="B1658">
        <v>0.32724675324675301</v>
      </c>
    </row>
    <row r="1659" spans="1:2" x14ac:dyDescent="0.35">
      <c r="A1659">
        <v>0.358933283075764</v>
      </c>
      <c r="B1659">
        <v>0.34859670530811498</v>
      </c>
    </row>
    <row r="1660" spans="1:2" x14ac:dyDescent="0.35">
      <c r="A1660">
        <v>0.33684508104033201</v>
      </c>
      <c r="B1660">
        <v>0.17567100486599199</v>
      </c>
    </row>
    <row r="1661" spans="1:2" x14ac:dyDescent="0.35">
      <c r="A1661">
        <v>0.33444418951474097</v>
      </c>
      <c r="B1661">
        <v>0.33021793275217998</v>
      </c>
    </row>
    <row r="1662" spans="1:2" x14ac:dyDescent="0.35">
      <c r="A1662">
        <v>0.35341123256690599</v>
      </c>
      <c r="B1662">
        <v>0.332954545454545</v>
      </c>
    </row>
    <row r="1663" spans="1:2" x14ac:dyDescent="0.35">
      <c r="A1663">
        <v>0.34604849855509501</v>
      </c>
      <c r="B1663">
        <v>0.35004739912493998</v>
      </c>
    </row>
    <row r="1664" spans="1:2" x14ac:dyDescent="0.35">
      <c r="A1664">
        <v>0.33684508104033201</v>
      </c>
      <c r="B1664">
        <v>0.39954545454545498</v>
      </c>
    </row>
    <row r="1665" spans="1:2" x14ac:dyDescent="0.35">
      <c r="A1665">
        <v>0.309234828496042</v>
      </c>
      <c r="B1665">
        <v>0.37212566844919998</v>
      </c>
    </row>
    <row r="1666" spans="1:2" x14ac:dyDescent="0.35">
      <c r="A1666">
        <v>0.29119613016710599</v>
      </c>
      <c r="B1666">
        <v>0.36060059074499601</v>
      </c>
    </row>
    <row r="1667" spans="1:2" x14ac:dyDescent="0.35">
      <c r="A1667">
        <v>0.33666695037875499</v>
      </c>
      <c r="B1667">
        <v>0.47353535353535298</v>
      </c>
    </row>
    <row r="1668" spans="1:2" x14ac:dyDescent="0.35">
      <c r="A1668">
        <v>0.33684508104033201</v>
      </c>
      <c r="B1668">
        <v>0.47646943573667799</v>
      </c>
    </row>
    <row r="1669" spans="1:2" x14ac:dyDescent="0.35">
      <c r="A1669">
        <v>0.309234828496042</v>
      </c>
      <c r="B1669">
        <v>0.423598358163575</v>
      </c>
    </row>
    <row r="1670" spans="1:2" x14ac:dyDescent="0.35">
      <c r="A1670">
        <v>0.33132303053147399</v>
      </c>
      <c r="B1670">
        <v>0.50631104432757401</v>
      </c>
    </row>
    <row r="1671" spans="1:2" x14ac:dyDescent="0.35">
      <c r="A1671">
        <v>0.386543535620053</v>
      </c>
      <c r="B1671">
        <v>0.44916221033868198</v>
      </c>
    </row>
    <row r="1672" spans="1:2" x14ac:dyDescent="0.35">
      <c r="A1672">
        <v>0.35341123256690499</v>
      </c>
      <c r="B1672">
        <v>0.38642409314823101</v>
      </c>
    </row>
    <row r="1673" spans="1:2" x14ac:dyDescent="0.35">
      <c r="A1673">
        <v>0.494775725593668</v>
      </c>
      <c r="B1673">
        <v>0.37956818181818303</v>
      </c>
    </row>
    <row r="1674" spans="1:2" x14ac:dyDescent="0.35">
      <c r="A1674">
        <v>0.51023746701846995</v>
      </c>
      <c r="B1674">
        <v>0.35077464788732399</v>
      </c>
    </row>
    <row r="1675" spans="1:2" x14ac:dyDescent="0.35">
      <c r="A1675">
        <v>0.54116094986807495</v>
      </c>
      <c r="B1675">
        <v>0.308549500237982</v>
      </c>
    </row>
    <row r="1676" spans="1:2" x14ac:dyDescent="0.35">
      <c r="A1676">
        <v>0.51023746701846995</v>
      </c>
      <c r="B1676">
        <v>0.37956818181818203</v>
      </c>
    </row>
    <row r="1677" spans="1:2" x14ac:dyDescent="0.35">
      <c r="A1677">
        <v>0.525699208443272</v>
      </c>
      <c r="B1677">
        <v>0.27258708581138502</v>
      </c>
    </row>
    <row r="1678" spans="1:2" x14ac:dyDescent="0.35">
      <c r="A1678">
        <v>0.51023746701846995</v>
      </c>
      <c r="B1678">
        <v>0.384747474747476</v>
      </c>
    </row>
    <row r="1679" spans="1:2" x14ac:dyDescent="0.35">
      <c r="A1679">
        <v>0.51023746701846995</v>
      </c>
      <c r="B1679">
        <v>0.39954545454545498</v>
      </c>
    </row>
    <row r="1680" spans="1:2" x14ac:dyDescent="0.35">
      <c r="A1680">
        <v>0.54116094986807495</v>
      </c>
      <c r="B1680">
        <v>0.39954545454545598</v>
      </c>
    </row>
    <row r="1681" spans="1:2" x14ac:dyDescent="0.35">
      <c r="A1681">
        <v>0.54116094986807395</v>
      </c>
      <c r="B1681">
        <v>0.332954545454546</v>
      </c>
    </row>
    <row r="1682" spans="1:2" x14ac:dyDescent="0.35">
      <c r="A1682">
        <v>0.57208443271767795</v>
      </c>
      <c r="B1682">
        <v>0.31583116883116902</v>
      </c>
    </row>
    <row r="1683" spans="1:2" x14ac:dyDescent="0.35">
      <c r="A1683">
        <v>0.51023746701846995</v>
      </c>
      <c r="B1683">
        <v>0.31644440270473401</v>
      </c>
    </row>
    <row r="1684" spans="1:2" x14ac:dyDescent="0.35">
      <c r="A1684">
        <v>0.54116094986807195</v>
      </c>
      <c r="B1684">
        <v>0.335022586109543</v>
      </c>
    </row>
    <row r="1685" spans="1:2" x14ac:dyDescent="0.35">
      <c r="A1685">
        <v>0.57208443271767695</v>
      </c>
      <c r="B1685">
        <v>0.34859670530811399</v>
      </c>
    </row>
    <row r="1686" spans="1:2" x14ac:dyDescent="0.35">
      <c r="A1686">
        <v>0.54116094986807395</v>
      </c>
      <c r="B1686">
        <v>0.41851121979286598</v>
      </c>
    </row>
    <row r="1687" spans="1:2" x14ac:dyDescent="0.35">
      <c r="A1687">
        <v>0.51023746701846995</v>
      </c>
      <c r="B1687">
        <v>0.174500273822563</v>
      </c>
    </row>
    <row r="1688" spans="1:2" x14ac:dyDescent="0.35">
      <c r="A1688">
        <v>0.51023746701846995</v>
      </c>
      <c r="B1688">
        <v>0.21900218765192001</v>
      </c>
    </row>
    <row r="1689" spans="1:2" x14ac:dyDescent="0.35">
      <c r="A1689">
        <v>0.525699208443272</v>
      </c>
      <c r="B1689">
        <v>0.37162023460410598</v>
      </c>
    </row>
    <row r="1690" spans="1:2" x14ac:dyDescent="0.35">
      <c r="A1690">
        <v>0.525699208443272</v>
      </c>
      <c r="B1690">
        <v>0.34608514724711997</v>
      </c>
    </row>
    <row r="1691" spans="1:2" x14ac:dyDescent="0.35">
      <c r="A1691">
        <v>0.525699208443272</v>
      </c>
      <c r="B1691">
        <v>0.37162023460410598</v>
      </c>
    </row>
    <row r="1692" spans="1:2" x14ac:dyDescent="0.35">
      <c r="A1692">
        <v>0.51023746701846895</v>
      </c>
      <c r="B1692">
        <v>0.350655926352129</v>
      </c>
    </row>
    <row r="1693" spans="1:2" x14ac:dyDescent="0.35">
      <c r="A1693">
        <v>0.463852242744063</v>
      </c>
      <c r="B1693">
        <v>0.33037683284457497</v>
      </c>
    </row>
    <row r="1694" spans="1:2" x14ac:dyDescent="0.35">
      <c r="A1694">
        <v>0.54116094986807395</v>
      </c>
      <c r="B1694">
        <v>0.18500570559148</v>
      </c>
    </row>
    <row r="1695" spans="1:2" x14ac:dyDescent="0.35">
      <c r="A1695">
        <v>0.463852242744063</v>
      </c>
      <c r="B1695">
        <v>0.226428198773966</v>
      </c>
    </row>
    <row r="1696" spans="1:2" x14ac:dyDescent="0.35">
      <c r="A1696">
        <v>0.51023746701846995</v>
      </c>
      <c r="B1696">
        <v>0.331939440133038</v>
      </c>
    </row>
    <row r="1697" spans="1:2" x14ac:dyDescent="0.35">
      <c r="A1697">
        <v>0.51023746701846795</v>
      </c>
      <c r="B1697">
        <v>0.39003246753246501</v>
      </c>
    </row>
    <row r="1698" spans="1:2" x14ac:dyDescent="0.35">
      <c r="A1698">
        <v>0.51023746701846895</v>
      </c>
      <c r="B1698">
        <v>0.30994639081848302</v>
      </c>
    </row>
    <row r="1699" spans="1:2" x14ac:dyDescent="0.35">
      <c r="A1699">
        <v>0.494775725593668</v>
      </c>
      <c r="B1699">
        <v>0.39954545454545498</v>
      </c>
    </row>
    <row r="1700" spans="1:2" x14ac:dyDescent="0.35">
      <c r="A1700">
        <v>0.54116094986807395</v>
      </c>
      <c r="B1700">
        <v>0.36653952569170001</v>
      </c>
    </row>
    <row r="1701" spans="1:2" x14ac:dyDescent="0.35">
      <c r="A1701">
        <v>0.618469656992084</v>
      </c>
      <c r="B1701">
        <v>0.37262190639549198</v>
      </c>
    </row>
    <row r="1702" spans="1:2" x14ac:dyDescent="0.35">
      <c r="A1702">
        <v>0.463852242744063</v>
      </c>
      <c r="B1702">
        <v>0.34154692082111399</v>
      </c>
    </row>
    <row r="1703" spans="1:2" x14ac:dyDescent="0.35">
      <c r="A1703">
        <v>0.51023746701846995</v>
      </c>
      <c r="B1703">
        <v>0.335022586109542</v>
      </c>
    </row>
    <row r="1704" spans="1:2" x14ac:dyDescent="0.35">
      <c r="A1704">
        <v>0.494775725593667</v>
      </c>
      <c r="B1704">
        <v>0.308549500237982</v>
      </c>
    </row>
    <row r="1705" spans="1:2" x14ac:dyDescent="0.35">
      <c r="A1705">
        <v>0.34457595175273298</v>
      </c>
      <c r="B1705">
        <v>0.34862299465240598</v>
      </c>
    </row>
    <row r="1706" spans="1:2" x14ac:dyDescent="0.35">
      <c r="A1706">
        <v>0.44618168111571699</v>
      </c>
      <c r="B1706">
        <v>0.35376420454545499</v>
      </c>
    </row>
    <row r="1707" spans="1:2" x14ac:dyDescent="0.35">
      <c r="A1707">
        <v>0.42409347908028699</v>
      </c>
      <c r="B1707">
        <v>0.38889090909090901</v>
      </c>
    </row>
    <row r="1708" spans="1:2" x14ac:dyDescent="0.35">
      <c r="A1708">
        <v>0.36997738409347902</v>
      </c>
      <c r="B1708">
        <v>0.30842105263158098</v>
      </c>
    </row>
    <row r="1709" spans="1:2" x14ac:dyDescent="0.35">
      <c r="A1709">
        <v>0.45943460233697703</v>
      </c>
      <c r="B1709">
        <v>0.38057968929804398</v>
      </c>
    </row>
    <row r="1710" spans="1:2" x14ac:dyDescent="0.35">
      <c r="A1710">
        <v>0.40642291745193998</v>
      </c>
      <c r="B1710">
        <v>0.39954545454545498</v>
      </c>
    </row>
    <row r="1711" spans="1:2" x14ac:dyDescent="0.35">
      <c r="A1711">
        <v>0.42851111948737203</v>
      </c>
      <c r="B1711">
        <v>0.32244019138755797</v>
      </c>
    </row>
    <row r="1712" spans="1:2" x14ac:dyDescent="0.35">
      <c r="A1712">
        <v>0.42851111948737203</v>
      </c>
      <c r="B1712">
        <v>0.19387226697353299</v>
      </c>
    </row>
    <row r="1713" spans="1:2" x14ac:dyDescent="0.35">
      <c r="A1713">
        <v>0.40310968714662698</v>
      </c>
      <c r="B1713">
        <v>0.35774903288201199</v>
      </c>
    </row>
    <row r="1714" spans="1:2" x14ac:dyDescent="0.35">
      <c r="A1714">
        <v>0.40642291745194098</v>
      </c>
      <c r="B1714">
        <v>0.29604874041621099</v>
      </c>
    </row>
    <row r="1715" spans="1:2" x14ac:dyDescent="0.35">
      <c r="A1715">
        <v>0.424093479080286</v>
      </c>
      <c r="B1715">
        <v>0.34807562524811297</v>
      </c>
    </row>
    <row r="1716" spans="1:2" x14ac:dyDescent="0.35">
      <c r="A1716">
        <v>0.40642291745194198</v>
      </c>
      <c r="B1716">
        <v>0.34859670530811498</v>
      </c>
    </row>
    <row r="1717" spans="1:2" x14ac:dyDescent="0.35">
      <c r="A1717">
        <v>0.417467018469656</v>
      </c>
      <c r="B1717">
        <v>0.30761100994537099</v>
      </c>
    </row>
    <row r="1718" spans="1:2" x14ac:dyDescent="0.35">
      <c r="A1718">
        <v>0.28792165109343298</v>
      </c>
      <c r="B1718">
        <v>0.357169421487603</v>
      </c>
    </row>
    <row r="1719" spans="1:2" x14ac:dyDescent="0.35">
      <c r="A1719">
        <v>0.42409347908028699</v>
      </c>
      <c r="B1719">
        <v>0.26285885167464101</v>
      </c>
    </row>
    <row r="1720" spans="1:2" x14ac:dyDescent="0.35">
      <c r="A1720">
        <v>0.42851111948737303</v>
      </c>
      <c r="B1720">
        <v>0.26285885167464101</v>
      </c>
    </row>
    <row r="1721" spans="1:2" x14ac:dyDescent="0.35">
      <c r="A1721">
        <v>0.417467018469656</v>
      </c>
      <c r="B1721">
        <v>0.27315862708719801</v>
      </c>
    </row>
    <row r="1722" spans="1:2" x14ac:dyDescent="0.35">
      <c r="A1722">
        <v>0.39758763663776903</v>
      </c>
      <c r="B1722">
        <v>0.35227626000941997</v>
      </c>
    </row>
    <row r="1723" spans="1:2" x14ac:dyDescent="0.35">
      <c r="A1723">
        <v>0.42851111948737203</v>
      </c>
      <c r="B1723">
        <v>0.31859961894393002</v>
      </c>
    </row>
    <row r="1724" spans="1:2" x14ac:dyDescent="0.35">
      <c r="A1724">
        <v>0.463852242744064</v>
      </c>
      <c r="B1724">
        <v>0.35376420454545499</v>
      </c>
    </row>
    <row r="1725" spans="1:2" x14ac:dyDescent="0.35">
      <c r="A1725">
        <v>0.42851111948737303</v>
      </c>
      <c r="B1725">
        <v>0.11884326489734599</v>
      </c>
    </row>
    <row r="1726" spans="1:2" x14ac:dyDescent="0.35">
      <c r="A1726">
        <v>0.42409347908028699</v>
      </c>
      <c r="B1726">
        <v>0.23084203224101499</v>
      </c>
    </row>
    <row r="1727" spans="1:2" x14ac:dyDescent="0.35">
      <c r="A1727">
        <v>0.41967583867320002</v>
      </c>
      <c r="B1727">
        <v>0.332954545454546</v>
      </c>
    </row>
    <row r="1728" spans="1:2" x14ac:dyDescent="0.35">
      <c r="A1728">
        <v>0.393169996230682</v>
      </c>
      <c r="B1728">
        <v>0.35077464788732299</v>
      </c>
    </row>
    <row r="1729" spans="1:2" x14ac:dyDescent="0.35">
      <c r="A1729">
        <v>0.42851111948737203</v>
      </c>
      <c r="B1729">
        <v>0.350655926352129</v>
      </c>
    </row>
    <row r="1730" spans="1:2" x14ac:dyDescent="0.35">
      <c r="A1730">
        <v>0.424093479080286</v>
      </c>
      <c r="B1730">
        <v>0.357169421487602</v>
      </c>
    </row>
    <row r="1731" spans="1:2" x14ac:dyDescent="0.35">
      <c r="A1731">
        <v>0.44176404070863201</v>
      </c>
      <c r="B1731">
        <v>0.20158472479900999</v>
      </c>
    </row>
    <row r="1732" spans="1:2" x14ac:dyDescent="0.35">
      <c r="A1732">
        <v>0.44176404070863201</v>
      </c>
      <c r="B1732">
        <v>0.322965909090909</v>
      </c>
    </row>
    <row r="1733" spans="1:2" x14ac:dyDescent="0.35">
      <c r="A1733">
        <v>0.40310968714662698</v>
      </c>
      <c r="B1733">
        <v>0.34627272727272701</v>
      </c>
    </row>
    <row r="1734" spans="1:2" x14ac:dyDescent="0.35">
      <c r="A1734">
        <v>0.41967583867320002</v>
      </c>
      <c r="B1734">
        <v>0.39954545454545598</v>
      </c>
    </row>
    <row r="1735" spans="1:2" x14ac:dyDescent="0.35">
      <c r="A1735">
        <v>0.40310968714662598</v>
      </c>
      <c r="B1735">
        <v>0.332954545454545</v>
      </c>
    </row>
    <row r="1736" spans="1:2" x14ac:dyDescent="0.35">
      <c r="A1736">
        <v>0.40642291745194098</v>
      </c>
      <c r="B1736">
        <v>0.36504239284032097</v>
      </c>
    </row>
    <row r="1737" spans="1:2" x14ac:dyDescent="0.35">
      <c r="A1737">
        <v>0.39758763663776903</v>
      </c>
      <c r="B1737">
        <v>0.32380464954892402</v>
      </c>
    </row>
    <row r="1738" spans="1:2" x14ac:dyDescent="0.35">
      <c r="A1738">
        <v>0.432928759894459</v>
      </c>
      <c r="B1738">
        <v>0.33037683284457497</v>
      </c>
    </row>
    <row r="1739" spans="1:2" x14ac:dyDescent="0.35">
      <c r="A1739">
        <v>0.463852242744063</v>
      </c>
      <c r="B1739">
        <v>0.34154692082111499</v>
      </c>
    </row>
    <row r="1740" spans="1:2" x14ac:dyDescent="0.35">
      <c r="A1740">
        <v>0.42851111948737203</v>
      </c>
      <c r="B1740">
        <v>0.308549500237982</v>
      </c>
    </row>
    <row r="1741" spans="1:2" x14ac:dyDescent="0.35">
      <c r="A1741">
        <v>0.417467018469656</v>
      </c>
      <c r="B1741">
        <v>0.335022586109543</v>
      </c>
    </row>
    <row r="1742" spans="1:2" x14ac:dyDescent="0.35">
      <c r="A1742">
        <v>0.309234828496042</v>
      </c>
      <c r="B1742">
        <v>0.34873311427528297</v>
      </c>
    </row>
    <row r="1743" spans="1:2" x14ac:dyDescent="0.35">
      <c r="A1743">
        <v>0.42851111948737203</v>
      </c>
      <c r="B1743">
        <v>0.37002239140170101</v>
      </c>
    </row>
    <row r="1744" spans="1:2" x14ac:dyDescent="0.35">
      <c r="A1744">
        <v>0.41415378816434201</v>
      </c>
      <c r="B1744">
        <v>0.35873167155425201</v>
      </c>
    </row>
    <row r="1745" spans="1:2" x14ac:dyDescent="0.35">
      <c r="A1745">
        <v>0.44176404070863201</v>
      </c>
      <c r="B1745">
        <v>0.34627272727272601</v>
      </c>
    </row>
    <row r="1746" spans="1:2" x14ac:dyDescent="0.35">
      <c r="A1746">
        <v>0.432928759894459</v>
      </c>
      <c r="B1746">
        <v>0.26273140495867803</v>
      </c>
    </row>
    <row r="1747" spans="1:2" x14ac:dyDescent="0.35">
      <c r="A1747">
        <v>0.386543535620052</v>
      </c>
      <c r="B1747">
        <v>0.39474610974611002</v>
      </c>
    </row>
    <row r="1748" spans="1:2" x14ac:dyDescent="0.35">
      <c r="A1748">
        <v>0.45501696192989199</v>
      </c>
      <c r="B1748">
        <v>0.24971590909090899</v>
      </c>
    </row>
    <row r="1749" spans="1:2" x14ac:dyDescent="0.35">
      <c r="A1749">
        <v>0.44176404070863201</v>
      </c>
      <c r="B1749">
        <v>0.39707912457912398</v>
      </c>
    </row>
    <row r="1750" spans="1:2" x14ac:dyDescent="0.35">
      <c r="A1750">
        <v>0.42851111948737403</v>
      </c>
      <c r="B1750">
        <v>0.326478732276897</v>
      </c>
    </row>
    <row r="1751" spans="1:2" x14ac:dyDescent="0.35">
      <c r="A1751">
        <v>0.54116094986807495</v>
      </c>
      <c r="B1751">
        <v>0.35101309707241701</v>
      </c>
    </row>
    <row r="1752" spans="1:2" x14ac:dyDescent="0.35">
      <c r="A1752">
        <v>0.42851111948737303</v>
      </c>
      <c r="B1752">
        <v>0.28991407982261702</v>
      </c>
    </row>
    <row r="1753" spans="1:2" x14ac:dyDescent="0.35">
      <c r="A1753">
        <v>0.36445533358462101</v>
      </c>
      <c r="B1753">
        <v>0.33021793275217898</v>
      </c>
    </row>
    <row r="1754" spans="1:2" x14ac:dyDescent="0.35">
      <c r="A1754">
        <v>0.463852242744063</v>
      </c>
      <c r="B1754">
        <v>0.35829444891391898</v>
      </c>
    </row>
    <row r="1755" spans="1:2" x14ac:dyDescent="0.35">
      <c r="A1755">
        <v>0.42409347908028699</v>
      </c>
      <c r="B1755">
        <v>0.31315724815724799</v>
      </c>
    </row>
    <row r="1756" spans="1:2" x14ac:dyDescent="0.35">
      <c r="A1756">
        <v>0.40642291745194198</v>
      </c>
      <c r="B1756">
        <v>0.37956818181818103</v>
      </c>
    </row>
    <row r="1757" spans="1:2" x14ac:dyDescent="0.35">
      <c r="A1757">
        <v>0.463852242744063</v>
      </c>
      <c r="B1757">
        <v>0.28734433374844298</v>
      </c>
    </row>
    <row r="1758" spans="1:2" x14ac:dyDescent="0.35">
      <c r="A1758">
        <v>0.42851111948737303</v>
      </c>
      <c r="B1758">
        <v>0.30083905308866798</v>
      </c>
    </row>
    <row r="1759" spans="1:2" x14ac:dyDescent="0.35">
      <c r="A1759">
        <v>0.42851111948737203</v>
      </c>
      <c r="B1759">
        <v>0.34627272727272601</v>
      </c>
    </row>
    <row r="1760" spans="1:2" x14ac:dyDescent="0.35">
      <c r="A1760">
        <v>0.386543535620052</v>
      </c>
      <c r="B1760">
        <v>0.32324741584945799</v>
      </c>
    </row>
    <row r="1761" spans="1:2" x14ac:dyDescent="0.35">
      <c r="A1761">
        <v>0.417467018469657</v>
      </c>
      <c r="B1761">
        <v>0.37956818181818103</v>
      </c>
    </row>
    <row r="1762" spans="1:2" x14ac:dyDescent="0.35">
      <c r="A1762">
        <v>0.355620052770449</v>
      </c>
      <c r="B1762">
        <v>0.38395560960778402</v>
      </c>
    </row>
    <row r="1763" spans="1:2" x14ac:dyDescent="0.35">
      <c r="A1763">
        <v>0.40310968714662798</v>
      </c>
      <c r="B1763">
        <v>0.42014058106841701</v>
      </c>
    </row>
    <row r="1764" spans="1:2" x14ac:dyDescent="0.35">
      <c r="A1764">
        <v>0.40642291745194098</v>
      </c>
      <c r="B1764">
        <v>0.49467532467532699</v>
      </c>
    </row>
    <row r="1765" spans="1:2" x14ac:dyDescent="0.35">
      <c r="A1765">
        <v>0.402005277044855</v>
      </c>
      <c r="B1765">
        <v>9.0942476936507602E-2</v>
      </c>
    </row>
    <row r="1766" spans="1:2" x14ac:dyDescent="0.35">
      <c r="A1766">
        <v>0.40642291745194198</v>
      </c>
      <c r="B1766">
        <v>7.2441779348672797E-2</v>
      </c>
    </row>
    <row r="1767" spans="1:2" x14ac:dyDescent="0.35">
      <c r="A1767">
        <v>0.386543535620053</v>
      </c>
      <c r="B1767">
        <v>0.31644440270473301</v>
      </c>
    </row>
    <row r="1768" spans="1:2" x14ac:dyDescent="0.35">
      <c r="A1768">
        <v>0.40642291745194098</v>
      </c>
      <c r="B1768">
        <v>0.300463328941591</v>
      </c>
    </row>
    <row r="1769" spans="1:2" x14ac:dyDescent="0.35">
      <c r="A1769">
        <v>0.42851111948737303</v>
      </c>
      <c r="B1769">
        <v>0.31583116883117002</v>
      </c>
    </row>
    <row r="1770" spans="1:2" x14ac:dyDescent="0.35">
      <c r="A1770">
        <v>0.39758763663776803</v>
      </c>
      <c r="B1770">
        <v>0.253015792670581</v>
      </c>
    </row>
    <row r="1771" spans="1:2" x14ac:dyDescent="0.35">
      <c r="A1771">
        <v>0.39758763663777003</v>
      </c>
      <c r="B1771">
        <v>0.36229969183359001</v>
      </c>
    </row>
    <row r="1772" spans="1:2" x14ac:dyDescent="0.35">
      <c r="A1772">
        <v>0.44176404070863201</v>
      </c>
      <c r="B1772">
        <v>0.384178321678323</v>
      </c>
    </row>
    <row r="1773" spans="1:2" x14ac:dyDescent="0.35">
      <c r="A1773">
        <v>0.42409347908028699</v>
      </c>
      <c r="B1773">
        <v>0.384747474747475</v>
      </c>
    </row>
    <row r="1774" spans="1:2" x14ac:dyDescent="0.35">
      <c r="A1774">
        <v>0.39206558612891101</v>
      </c>
      <c r="B1774">
        <v>0.36205723905723902</v>
      </c>
    </row>
    <row r="1775" spans="1:2" x14ac:dyDescent="0.35">
      <c r="A1775">
        <v>0.40642291745194098</v>
      </c>
      <c r="B1775">
        <v>0.31315724815724799</v>
      </c>
    </row>
    <row r="1776" spans="1:2" x14ac:dyDescent="0.35">
      <c r="A1776">
        <v>0.41967583867320002</v>
      </c>
      <c r="B1776">
        <v>0.35985333631885302</v>
      </c>
    </row>
    <row r="1777" spans="1:2" x14ac:dyDescent="0.35">
      <c r="A1777">
        <v>0.42851111948737203</v>
      </c>
      <c r="B1777">
        <v>0.25428174146528498</v>
      </c>
    </row>
    <row r="1778" spans="1:2" x14ac:dyDescent="0.35">
      <c r="A1778">
        <v>0.417467018469657</v>
      </c>
      <c r="B1778">
        <v>0.35774903288201199</v>
      </c>
    </row>
    <row r="1779" spans="1:2" x14ac:dyDescent="0.35">
      <c r="A1779">
        <v>0.463852242744063</v>
      </c>
      <c r="B1779">
        <v>0.42376033057851198</v>
      </c>
    </row>
    <row r="1780" spans="1:2" x14ac:dyDescent="0.35">
      <c r="A1780">
        <v>0.40642291745194098</v>
      </c>
      <c r="B1780">
        <v>0.24638636363636399</v>
      </c>
    </row>
    <row r="1781" spans="1:2" x14ac:dyDescent="0.35">
      <c r="A1781">
        <v>0.39206558612891002</v>
      </c>
      <c r="B1781">
        <v>0.36229969183359001</v>
      </c>
    </row>
    <row r="1782" spans="1:2" x14ac:dyDescent="0.35">
      <c r="A1782">
        <v>0.42851111948737303</v>
      </c>
      <c r="B1782">
        <v>0.354555051474437</v>
      </c>
    </row>
    <row r="1783" spans="1:2" x14ac:dyDescent="0.35">
      <c r="A1783">
        <v>0.38102148511119499</v>
      </c>
      <c r="B1783">
        <v>0.32244019138756103</v>
      </c>
    </row>
    <row r="1784" spans="1:2" x14ac:dyDescent="0.35">
      <c r="A1784">
        <v>0.386543535620053</v>
      </c>
      <c r="B1784">
        <v>0.227518939393937</v>
      </c>
    </row>
    <row r="1785" spans="1:2" x14ac:dyDescent="0.35">
      <c r="A1785">
        <v>0.42851111948737303</v>
      </c>
      <c r="B1785">
        <v>0.33747770154373902</v>
      </c>
    </row>
    <row r="1786" spans="1:2" x14ac:dyDescent="0.35">
      <c r="A1786">
        <v>0.44176404070863201</v>
      </c>
      <c r="B1786">
        <v>0.37002239140170401</v>
      </c>
    </row>
    <row r="1787" spans="1:2" x14ac:dyDescent="0.35">
      <c r="A1787">
        <v>0.355620052770449</v>
      </c>
      <c r="B1787">
        <v>0.28538961038961003</v>
      </c>
    </row>
    <row r="1788" spans="1:2" x14ac:dyDescent="0.35">
      <c r="A1788">
        <v>0.41967583867320002</v>
      </c>
      <c r="B1788">
        <v>0.36060059074499501</v>
      </c>
    </row>
    <row r="1789" spans="1:2" x14ac:dyDescent="0.35">
      <c r="A1789">
        <v>0.417467018469658</v>
      </c>
      <c r="B1789">
        <v>0.331939440133038</v>
      </c>
    </row>
    <row r="1790" spans="1:2" x14ac:dyDescent="0.35">
      <c r="A1790">
        <v>0.402005277044855</v>
      </c>
      <c r="B1790">
        <v>0.33021793275217998</v>
      </c>
    </row>
    <row r="1791" spans="1:2" x14ac:dyDescent="0.35">
      <c r="A1791">
        <v>0.38030121765351799</v>
      </c>
      <c r="B1791">
        <v>0.39954545454545398</v>
      </c>
    </row>
    <row r="1792" spans="1:2" x14ac:dyDescent="0.35">
      <c r="A1792">
        <v>0.402005277044855</v>
      </c>
      <c r="B1792">
        <v>0.331939440133037</v>
      </c>
    </row>
    <row r="1793" spans="1:2" x14ac:dyDescent="0.35">
      <c r="A1793">
        <v>0.432928759894459</v>
      </c>
      <c r="B1793">
        <v>0.35928118393234698</v>
      </c>
    </row>
    <row r="1794" spans="1:2" x14ac:dyDescent="0.35">
      <c r="A1794">
        <v>0.448390501319261</v>
      </c>
      <c r="B1794">
        <v>0.294902597402598</v>
      </c>
    </row>
    <row r="1795" spans="1:2" x14ac:dyDescent="0.35">
      <c r="A1795">
        <v>0.40642291745194098</v>
      </c>
      <c r="B1795">
        <v>0.335022586109542</v>
      </c>
    </row>
    <row r="1796" spans="1:2" x14ac:dyDescent="0.35">
      <c r="A1796">
        <v>0.340526448046237</v>
      </c>
      <c r="B1796">
        <v>0.35873167155424002</v>
      </c>
    </row>
    <row r="1797" spans="1:2" x14ac:dyDescent="0.35">
      <c r="A1797">
        <v>0.38875235582359602</v>
      </c>
      <c r="B1797">
        <v>0.384747474747476</v>
      </c>
    </row>
    <row r="1798" spans="1:2" x14ac:dyDescent="0.35">
      <c r="A1798">
        <v>0.36445533358462101</v>
      </c>
      <c r="B1798">
        <v>0.39954545454545398</v>
      </c>
    </row>
    <row r="1799" spans="1:2" x14ac:dyDescent="0.35">
      <c r="A1799">
        <v>0.36997738409347902</v>
      </c>
      <c r="B1799">
        <v>0.39954545454545398</v>
      </c>
    </row>
    <row r="1800" spans="1:2" x14ac:dyDescent="0.35">
      <c r="A1800">
        <v>0.40642291745194098</v>
      </c>
      <c r="B1800">
        <v>0.38474747474747401</v>
      </c>
    </row>
    <row r="1801" spans="1:2" x14ac:dyDescent="0.35">
      <c r="A1801">
        <v>0.386543535620053</v>
      </c>
      <c r="B1801">
        <v>0.36229969183359001</v>
      </c>
    </row>
    <row r="1802" spans="1:2" x14ac:dyDescent="0.35">
      <c r="A1802">
        <v>0.37991707500942301</v>
      </c>
      <c r="B1802">
        <v>0.32007035734123301</v>
      </c>
    </row>
    <row r="1803" spans="1:2" x14ac:dyDescent="0.35">
      <c r="A1803">
        <v>0.386543535620053</v>
      </c>
      <c r="B1803">
        <v>0.36587589376915203</v>
      </c>
    </row>
    <row r="1804" spans="1:2" x14ac:dyDescent="0.35">
      <c r="A1804">
        <v>0.386543535620053</v>
      </c>
      <c r="B1804">
        <v>0.384178321678322</v>
      </c>
    </row>
    <row r="1805" spans="1:2" x14ac:dyDescent="0.35">
      <c r="A1805">
        <v>0.386543535620053</v>
      </c>
      <c r="B1805">
        <v>0.36587589376915203</v>
      </c>
    </row>
    <row r="1806" spans="1:2" x14ac:dyDescent="0.35">
      <c r="A1806">
        <v>0.39316999623068299</v>
      </c>
      <c r="B1806">
        <v>0.37956818181818103</v>
      </c>
    </row>
    <row r="1807" spans="1:2" x14ac:dyDescent="0.35">
      <c r="A1807">
        <v>0.393169996230682</v>
      </c>
      <c r="B1807">
        <v>0.34670234604105599</v>
      </c>
    </row>
    <row r="1808" spans="1:2" x14ac:dyDescent="0.35">
      <c r="A1808">
        <v>0.39316999623068299</v>
      </c>
      <c r="B1808">
        <v>0.37162023460410698</v>
      </c>
    </row>
    <row r="1809" spans="1:2" x14ac:dyDescent="0.35">
      <c r="A1809">
        <v>0.393169996230682</v>
      </c>
      <c r="B1809">
        <v>0.240172625940936</v>
      </c>
    </row>
    <row r="1810" spans="1:2" x14ac:dyDescent="0.35">
      <c r="A1810">
        <v>0.371081794195251</v>
      </c>
      <c r="B1810">
        <v>0.29316752429959902</v>
      </c>
    </row>
    <row r="1811" spans="1:2" x14ac:dyDescent="0.35">
      <c r="A1811">
        <v>0.386543535620053</v>
      </c>
      <c r="B1811">
        <v>0.36504239284031997</v>
      </c>
    </row>
    <row r="1812" spans="1:2" x14ac:dyDescent="0.35">
      <c r="A1812">
        <v>0.40642291745194098</v>
      </c>
      <c r="B1812">
        <v>0.36251093825960201</v>
      </c>
    </row>
    <row r="1813" spans="1:2" x14ac:dyDescent="0.35">
      <c r="A1813">
        <v>0.417467018469657</v>
      </c>
      <c r="B1813">
        <v>0.31725188566891599</v>
      </c>
    </row>
    <row r="1814" spans="1:2" x14ac:dyDescent="0.35">
      <c r="A1814">
        <v>0.432928759894459</v>
      </c>
      <c r="B1814">
        <v>0.357169421487603</v>
      </c>
    </row>
    <row r="1815" spans="1:2" x14ac:dyDescent="0.35">
      <c r="A1815">
        <v>0.39758763663776903</v>
      </c>
      <c r="B1815">
        <v>0.384747474747476</v>
      </c>
    </row>
    <row r="1816" spans="1:2" x14ac:dyDescent="0.35">
      <c r="A1816">
        <v>0.41967583867320002</v>
      </c>
      <c r="B1816">
        <v>0.28538961038961203</v>
      </c>
    </row>
    <row r="1817" spans="1:2" x14ac:dyDescent="0.35">
      <c r="A1817">
        <v>0.41967583867320002</v>
      </c>
      <c r="B1817">
        <v>0.33854259376986701</v>
      </c>
    </row>
    <row r="1818" spans="1:2" x14ac:dyDescent="0.35">
      <c r="A1818">
        <v>0.402005277044855</v>
      </c>
      <c r="B1818">
        <v>0.34859670530811498</v>
      </c>
    </row>
    <row r="1819" spans="1:2" x14ac:dyDescent="0.35">
      <c r="A1819">
        <v>0.393169996230682</v>
      </c>
      <c r="B1819">
        <v>0.357169421487604</v>
      </c>
    </row>
    <row r="1820" spans="1:2" x14ac:dyDescent="0.35">
      <c r="A1820">
        <v>0.371081794195251</v>
      </c>
      <c r="B1820">
        <v>0.34862299465240698</v>
      </c>
    </row>
    <row r="1821" spans="1:2" x14ac:dyDescent="0.35">
      <c r="A1821">
        <v>0.386543535620053</v>
      </c>
      <c r="B1821">
        <v>0.21796798975672199</v>
      </c>
    </row>
    <row r="1822" spans="1:2" x14ac:dyDescent="0.35">
      <c r="A1822">
        <v>0.40642291745194098</v>
      </c>
      <c r="B1822">
        <v>0.26285885167464101</v>
      </c>
    </row>
    <row r="1823" spans="1:2" x14ac:dyDescent="0.35">
      <c r="A1823">
        <v>0.39206558612891101</v>
      </c>
      <c r="B1823">
        <v>0.32323587223587202</v>
      </c>
    </row>
    <row r="1824" spans="1:2" x14ac:dyDescent="0.35">
      <c r="A1824">
        <v>0.463852242744064</v>
      </c>
      <c r="B1824">
        <v>0.36980829285218603</v>
      </c>
    </row>
    <row r="1825" spans="1:2" x14ac:dyDescent="0.35">
      <c r="A1825">
        <v>0.44176404070863201</v>
      </c>
      <c r="B1825">
        <v>0.36977540106951901</v>
      </c>
    </row>
    <row r="1826" spans="1:2" x14ac:dyDescent="0.35">
      <c r="A1826">
        <v>0.432928759894459</v>
      </c>
      <c r="B1826">
        <v>0.37956818181818203</v>
      </c>
    </row>
    <row r="1827" spans="1:2" x14ac:dyDescent="0.35">
      <c r="A1827">
        <v>0.42409347908028699</v>
      </c>
      <c r="B1827">
        <v>0.30635250702905298</v>
      </c>
    </row>
    <row r="1828" spans="1:2" x14ac:dyDescent="0.35">
      <c r="A1828">
        <v>0.463852242744064</v>
      </c>
      <c r="B1828">
        <v>0.335022586109542</v>
      </c>
    </row>
    <row r="1829" spans="1:2" x14ac:dyDescent="0.35">
      <c r="A1829">
        <v>0.40642291745193998</v>
      </c>
      <c r="B1829">
        <v>0.332954545454546</v>
      </c>
    </row>
    <row r="1830" spans="1:2" x14ac:dyDescent="0.35">
      <c r="A1830">
        <v>0.40642291745193898</v>
      </c>
      <c r="B1830">
        <v>0.35101309707241901</v>
      </c>
    </row>
    <row r="1831" spans="1:2" x14ac:dyDescent="0.35">
      <c r="A1831">
        <v>0.39758763663776803</v>
      </c>
      <c r="B1831">
        <v>0.13232131891603299</v>
      </c>
    </row>
    <row r="1832" spans="1:2" x14ac:dyDescent="0.35">
      <c r="A1832">
        <v>0.424093479080286</v>
      </c>
      <c r="B1832">
        <v>0.259927340317675</v>
      </c>
    </row>
    <row r="1833" spans="1:2" x14ac:dyDescent="0.35">
      <c r="A1833">
        <v>0.39758763663776903</v>
      </c>
      <c r="B1833">
        <v>0.367178558493297</v>
      </c>
    </row>
    <row r="1834" spans="1:2" x14ac:dyDescent="0.35">
      <c r="A1834">
        <v>0.41967583867320002</v>
      </c>
      <c r="B1834">
        <v>0.39954545454545498</v>
      </c>
    </row>
    <row r="1835" spans="1:2" x14ac:dyDescent="0.35">
      <c r="A1835">
        <v>0.40642291745194098</v>
      </c>
      <c r="B1835">
        <v>0.384178321678322</v>
      </c>
    </row>
    <row r="1836" spans="1:2" x14ac:dyDescent="0.35">
      <c r="A1836">
        <v>0.37549943460233698</v>
      </c>
      <c r="B1836">
        <v>0.36149350649350798</v>
      </c>
    </row>
    <row r="1837" spans="1:2" x14ac:dyDescent="0.35">
      <c r="A1837">
        <v>0.393169996230682</v>
      </c>
      <c r="B1837">
        <v>0.37162023460410598</v>
      </c>
    </row>
    <row r="1838" spans="1:2" x14ac:dyDescent="0.35">
      <c r="A1838">
        <v>0.455016961929891</v>
      </c>
      <c r="B1838">
        <v>0.36653952569170001</v>
      </c>
    </row>
    <row r="1839" spans="1:2" x14ac:dyDescent="0.35">
      <c r="A1839">
        <v>0.39758763663776903</v>
      </c>
      <c r="B1839">
        <v>0.267922331244828</v>
      </c>
    </row>
    <row r="1840" spans="1:2" x14ac:dyDescent="0.35">
      <c r="A1840">
        <v>0.40642291745194098</v>
      </c>
      <c r="B1840">
        <v>0.32663762127200902</v>
      </c>
    </row>
    <row r="1841" spans="1:2" x14ac:dyDescent="0.35">
      <c r="A1841">
        <v>0.386543535620053</v>
      </c>
      <c r="B1841">
        <v>0.35376420454545499</v>
      </c>
    </row>
    <row r="1842" spans="1:2" x14ac:dyDescent="0.35">
      <c r="A1842">
        <v>0.40642291745194098</v>
      </c>
      <c r="B1842">
        <v>0.31644440270473301</v>
      </c>
    </row>
    <row r="1843" spans="1:2" x14ac:dyDescent="0.35">
      <c r="A1843">
        <v>0.417467018469657</v>
      </c>
      <c r="B1843">
        <v>0.322965909090908</v>
      </c>
    </row>
    <row r="1844" spans="1:2" x14ac:dyDescent="0.35">
      <c r="A1844">
        <v>0.32211961301671099</v>
      </c>
      <c r="B1844">
        <v>0.28538961038961003</v>
      </c>
    </row>
    <row r="1845" spans="1:2" x14ac:dyDescent="0.35">
      <c r="A1845">
        <v>0.40642291745194198</v>
      </c>
      <c r="B1845">
        <v>0.354555051474437</v>
      </c>
    </row>
    <row r="1846" spans="1:2" x14ac:dyDescent="0.35">
      <c r="A1846">
        <v>0.38102148511119499</v>
      </c>
      <c r="B1846">
        <v>0.38844696969696901</v>
      </c>
    </row>
    <row r="1847" spans="1:2" x14ac:dyDescent="0.35">
      <c r="A1847">
        <v>0.424093479080286</v>
      </c>
      <c r="B1847">
        <v>0.367178558493299</v>
      </c>
    </row>
    <row r="1848" spans="1:2" x14ac:dyDescent="0.35">
      <c r="A1848">
        <v>0.42851111948737303</v>
      </c>
      <c r="B1848">
        <v>0.390859683794468</v>
      </c>
    </row>
    <row r="1849" spans="1:2" x14ac:dyDescent="0.35">
      <c r="A1849">
        <v>0.417467018469656</v>
      </c>
      <c r="B1849">
        <v>0.25147447183098598</v>
      </c>
    </row>
    <row r="1850" spans="1:2" x14ac:dyDescent="0.35">
      <c r="A1850">
        <v>0.386543535620053</v>
      </c>
      <c r="B1850">
        <v>0.31187819947043199</v>
      </c>
    </row>
    <row r="1851" spans="1:2" x14ac:dyDescent="0.35">
      <c r="A1851">
        <v>0.36997738409347902</v>
      </c>
      <c r="B1851">
        <v>0.36229969183359001</v>
      </c>
    </row>
    <row r="1852" spans="1:2" x14ac:dyDescent="0.35">
      <c r="A1852">
        <v>0.39758763663776903</v>
      </c>
      <c r="B1852">
        <v>0.332954545454546</v>
      </c>
    </row>
    <row r="1853" spans="1:2" x14ac:dyDescent="0.35">
      <c r="A1853">
        <v>0.40642291745194098</v>
      </c>
      <c r="B1853">
        <v>0.31644440270473401</v>
      </c>
    </row>
    <row r="1854" spans="1:2" x14ac:dyDescent="0.35">
      <c r="A1854">
        <v>0.417467018469657</v>
      </c>
      <c r="B1854">
        <v>0.14409743826093699</v>
      </c>
    </row>
    <row r="1855" spans="1:2" x14ac:dyDescent="0.35">
      <c r="A1855">
        <v>0.41967583867320002</v>
      </c>
      <c r="B1855">
        <v>0.27746212121212199</v>
      </c>
    </row>
    <row r="1856" spans="1:2" x14ac:dyDescent="0.35">
      <c r="A1856">
        <v>0.40642291745194198</v>
      </c>
      <c r="B1856">
        <v>0.37956818181818103</v>
      </c>
    </row>
    <row r="1857" spans="1:2" x14ac:dyDescent="0.35">
      <c r="A1857">
        <v>0.44176404070863201</v>
      </c>
      <c r="B1857">
        <v>0.20586335920177401</v>
      </c>
    </row>
    <row r="1858" spans="1:2" x14ac:dyDescent="0.35">
      <c r="A1858">
        <v>0.30739414499308998</v>
      </c>
      <c r="B1858">
        <v>0.41312224183583202</v>
      </c>
    </row>
    <row r="1859" spans="1:2" x14ac:dyDescent="0.35">
      <c r="A1859">
        <v>0.402005277044856</v>
      </c>
      <c r="B1859">
        <v>0.384747474747475</v>
      </c>
    </row>
    <row r="1860" spans="1:2" x14ac:dyDescent="0.35">
      <c r="A1860">
        <v>0.324696569920844</v>
      </c>
      <c r="B1860">
        <v>0.47062563840653598</v>
      </c>
    </row>
    <row r="1861" spans="1:2" x14ac:dyDescent="0.35">
      <c r="A1861">
        <v>0.42851111948737303</v>
      </c>
      <c r="B1861">
        <v>0.50402429467084897</v>
      </c>
    </row>
    <row r="1862" spans="1:2" x14ac:dyDescent="0.35">
      <c r="A1862">
        <v>0.402005277044855</v>
      </c>
      <c r="B1862">
        <v>0.19697418691222601</v>
      </c>
    </row>
    <row r="1863" spans="1:2" x14ac:dyDescent="0.35">
      <c r="A1863">
        <v>0.42409347908028699</v>
      </c>
      <c r="B1863">
        <v>0.37230371900826698</v>
      </c>
    </row>
    <row r="1864" spans="1:2" x14ac:dyDescent="0.35">
      <c r="A1864">
        <v>0.36997738409347902</v>
      </c>
      <c r="B1864">
        <v>0.37956818181818103</v>
      </c>
    </row>
    <row r="1865" spans="1:2" x14ac:dyDescent="0.35">
      <c r="A1865">
        <v>0.36997738409347902</v>
      </c>
      <c r="B1865">
        <v>0.320657928719007</v>
      </c>
    </row>
    <row r="1866" spans="1:2" x14ac:dyDescent="0.35">
      <c r="A1866">
        <v>0.39206558612891101</v>
      </c>
      <c r="B1866">
        <v>0.39546012269938802</v>
      </c>
    </row>
    <row r="1867" spans="1:2" x14ac:dyDescent="0.35">
      <c r="A1867">
        <v>0.386543535620053</v>
      </c>
      <c r="B1867">
        <v>0.34453557312252803</v>
      </c>
    </row>
    <row r="1868" spans="1:2" x14ac:dyDescent="0.35">
      <c r="A1868">
        <v>0.463852242744064</v>
      </c>
      <c r="B1868">
        <v>0.17152203856749301</v>
      </c>
    </row>
    <row r="1869" spans="1:2" x14ac:dyDescent="0.35">
      <c r="A1869">
        <v>0.51023746701846795</v>
      </c>
      <c r="B1869">
        <v>0.32380464954892402</v>
      </c>
    </row>
    <row r="1870" spans="1:2" x14ac:dyDescent="0.35">
      <c r="A1870">
        <v>0.463852242744063</v>
      </c>
      <c r="B1870">
        <v>0.35077464788732399</v>
      </c>
    </row>
    <row r="1871" spans="1:2" x14ac:dyDescent="0.35">
      <c r="A1871">
        <v>0.46385224274406101</v>
      </c>
      <c r="B1871">
        <v>0.37895032802249301</v>
      </c>
    </row>
    <row r="1872" spans="1:2" x14ac:dyDescent="0.35">
      <c r="A1872">
        <v>0.432928759894462</v>
      </c>
      <c r="B1872">
        <v>0.38021260997067502</v>
      </c>
    </row>
    <row r="1873" spans="1:2" x14ac:dyDescent="0.35">
      <c r="A1873">
        <v>0.42851111948737303</v>
      </c>
      <c r="B1873">
        <v>0.35038020390824098</v>
      </c>
    </row>
    <row r="1874" spans="1:2" x14ac:dyDescent="0.35">
      <c r="A1874">
        <v>0.42851111948737303</v>
      </c>
      <c r="B1874">
        <v>0.331939440133038</v>
      </c>
    </row>
    <row r="1875" spans="1:2" x14ac:dyDescent="0.35">
      <c r="A1875">
        <v>0.424093479080286</v>
      </c>
      <c r="B1875">
        <v>0.37162023460410598</v>
      </c>
    </row>
    <row r="1876" spans="1:2" x14ac:dyDescent="0.35">
      <c r="A1876">
        <v>0.424093479080286</v>
      </c>
      <c r="B1876">
        <v>0.31644440270473301</v>
      </c>
    </row>
    <row r="1877" spans="1:2" x14ac:dyDescent="0.35">
      <c r="A1877">
        <v>0.42409347908028699</v>
      </c>
      <c r="B1877">
        <v>0.39954545454545498</v>
      </c>
    </row>
    <row r="1878" spans="1:2" x14ac:dyDescent="0.35">
      <c r="A1878">
        <v>0.386543535620053</v>
      </c>
      <c r="B1878">
        <v>0.35077464788732099</v>
      </c>
    </row>
    <row r="1879" spans="1:2" x14ac:dyDescent="0.35">
      <c r="A1879">
        <v>0.35341123256690599</v>
      </c>
      <c r="B1879">
        <v>0.23301870863163601</v>
      </c>
    </row>
    <row r="1880" spans="1:2" x14ac:dyDescent="0.35">
      <c r="A1880">
        <v>0.40310968714662698</v>
      </c>
      <c r="B1880">
        <v>0.34902821316614502</v>
      </c>
    </row>
    <row r="1881" spans="1:2" x14ac:dyDescent="0.35">
      <c r="A1881">
        <v>0.37991707500942401</v>
      </c>
      <c r="B1881">
        <v>0.39954545454545398</v>
      </c>
    </row>
    <row r="1882" spans="1:2" x14ac:dyDescent="0.35">
      <c r="A1882">
        <v>0.386543535620053</v>
      </c>
      <c r="B1882">
        <v>0.36251093825960201</v>
      </c>
    </row>
    <row r="1883" spans="1:2" x14ac:dyDescent="0.35">
      <c r="A1883">
        <v>0.38433471541650899</v>
      </c>
      <c r="B1883">
        <v>0.38021260997067502</v>
      </c>
    </row>
    <row r="1884" spans="1:2" x14ac:dyDescent="0.35">
      <c r="A1884">
        <v>0.417467018469657</v>
      </c>
      <c r="B1884">
        <v>0.31224639689578698</v>
      </c>
    </row>
    <row r="1885" spans="1:2" x14ac:dyDescent="0.35">
      <c r="A1885">
        <v>0.44176404070863101</v>
      </c>
      <c r="B1885">
        <v>0.31644440270473301</v>
      </c>
    </row>
    <row r="1886" spans="1:2" x14ac:dyDescent="0.35">
      <c r="A1886">
        <v>0.41967583867320002</v>
      </c>
      <c r="B1886">
        <v>0.332954545454547</v>
      </c>
    </row>
    <row r="1887" spans="1:2" x14ac:dyDescent="0.35">
      <c r="A1887">
        <v>0.40642291745193998</v>
      </c>
      <c r="B1887">
        <v>0.350655926352129</v>
      </c>
    </row>
    <row r="1888" spans="1:2" x14ac:dyDescent="0.35">
      <c r="A1888">
        <v>0.417467018469656</v>
      </c>
      <c r="B1888">
        <v>0.39954545454545398</v>
      </c>
    </row>
    <row r="1889" spans="1:2" x14ac:dyDescent="0.35">
      <c r="A1889">
        <v>0.41967583867320102</v>
      </c>
      <c r="B1889">
        <v>0.37895032802249501</v>
      </c>
    </row>
    <row r="1890" spans="1:2" x14ac:dyDescent="0.35">
      <c r="A1890">
        <v>0.39758763663776903</v>
      </c>
      <c r="B1890">
        <v>0.24971590909090899</v>
      </c>
    </row>
    <row r="1891" spans="1:2" x14ac:dyDescent="0.35">
      <c r="A1891">
        <v>0.41967583867320002</v>
      </c>
      <c r="B1891">
        <v>0.42376033057851298</v>
      </c>
    </row>
    <row r="1892" spans="1:2" x14ac:dyDescent="0.35">
      <c r="A1892">
        <v>0.40642291745194098</v>
      </c>
      <c r="B1892">
        <v>0.34859670530811498</v>
      </c>
    </row>
    <row r="1893" spans="1:2" x14ac:dyDescent="0.35">
      <c r="A1893">
        <v>0.39206558612891101</v>
      </c>
      <c r="B1893">
        <v>0.39546012269938702</v>
      </c>
    </row>
    <row r="1894" spans="1:2" x14ac:dyDescent="0.35">
      <c r="A1894">
        <v>0.40642291745194098</v>
      </c>
      <c r="B1894">
        <v>0.35077464788732399</v>
      </c>
    </row>
    <row r="1895" spans="1:2" x14ac:dyDescent="0.35">
      <c r="A1895">
        <v>0.417467018469657</v>
      </c>
      <c r="B1895">
        <v>0.36980829285218503</v>
      </c>
    </row>
    <row r="1896" spans="1:2" x14ac:dyDescent="0.35">
      <c r="A1896">
        <v>0.40642291745194098</v>
      </c>
      <c r="B1896">
        <v>0.32380464954892402</v>
      </c>
    </row>
    <row r="1897" spans="1:2" x14ac:dyDescent="0.35">
      <c r="A1897">
        <v>0.39758763663776903</v>
      </c>
      <c r="B1897">
        <v>0.28734433374844398</v>
      </c>
    </row>
    <row r="1898" spans="1:2" x14ac:dyDescent="0.35">
      <c r="A1898">
        <v>0.42409347908028699</v>
      </c>
      <c r="B1898">
        <v>0.30840677652286602</v>
      </c>
    </row>
    <row r="1899" spans="1:2" x14ac:dyDescent="0.35">
      <c r="A1899">
        <v>0.402005277044856</v>
      </c>
      <c r="B1899">
        <v>0.34829485959067102</v>
      </c>
    </row>
    <row r="1900" spans="1:2" x14ac:dyDescent="0.35">
      <c r="A1900">
        <v>0.41967583867319902</v>
      </c>
      <c r="B1900">
        <v>0.40842424242424202</v>
      </c>
    </row>
    <row r="1901" spans="1:2" x14ac:dyDescent="0.35">
      <c r="A1901">
        <v>0.42851111948737303</v>
      </c>
      <c r="B1901">
        <v>0.33645933014354101</v>
      </c>
    </row>
    <row r="1902" spans="1:2" x14ac:dyDescent="0.35">
      <c r="A1902">
        <v>0.44176404070863201</v>
      </c>
      <c r="B1902">
        <v>0.35648490202377098</v>
      </c>
    </row>
    <row r="1903" spans="1:2" x14ac:dyDescent="0.35">
      <c r="A1903">
        <v>0.40642291745194098</v>
      </c>
      <c r="B1903">
        <v>0.278505036338136</v>
      </c>
    </row>
    <row r="1904" spans="1:2" x14ac:dyDescent="0.35">
      <c r="A1904">
        <v>0.42851111948737203</v>
      </c>
      <c r="B1904">
        <v>0.384178321678322</v>
      </c>
    </row>
    <row r="1905" spans="1:2" x14ac:dyDescent="0.35">
      <c r="A1905">
        <v>0.463852242744062</v>
      </c>
      <c r="B1905">
        <v>0.37162023460410498</v>
      </c>
    </row>
    <row r="1906" spans="1:2" x14ac:dyDescent="0.35">
      <c r="A1906">
        <v>0.40863173765548499</v>
      </c>
      <c r="B1906">
        <v>0.31644440270473301</v>
      </c>
    </row>
    <row r="1907" spans="1:2" x14ac:dyDescent="0.35">
      <c r="A1907">
        <v>0.51023746701846995</v>
      </c>
      <c r="B1907">
        <v>0.39954545454545498</v>
      </c>
    </row>
    <row r="1908" spans="1:2" x14ac:dyDescent="0.35">
      <c r="A1908">
        <v>0.424093479080286</v>
      </c>
      <c r="B1908">
        <v>0.354555051474437</v>
      </c>
    </row>
    <row r="1909" spans="1:2" x14ac:dyDescent="0.35">
      <c r="A1909">
        <v>0.44176404070863201</v>
      </c>
      <c r="B1909">
        <v>0.37895032802249101</v>
      </c>
    </row>
    <row r="1910" spans="1:2" x14ac:dyDescent="0.35">
      <c r="A1910">
        <v>0.37549943460233698</v>
      </c>
      <c r="B1910">
        <v>0.34154692082111399</v>
      </c>
    </row>
    <row r="1911" spans="1:2" x14ac:dyDescent="0.35">
      <c r="A1911">
        <v>0.386543535620053</v>
      </c>
      <c r="B1911">
        <v>0.34807562524811497</v>
      </c>
    </row>
    <row r="1912" spans="1:2" x14ac:dyDescent="0.35">
      <c r="A1912">
        <v>0.47710516396532199</v>
      </c>
      <c r="B1912">
        <v>0.36388709677419401</v>
      </c>
    </row>
    <row r="1913" spans="1:2" x14ac:dyDescent="0.35">
      <c r="A1913">
        <v>0.417467018469657</v>
      </c>
      <c r="B1913">
        <v>0.27100951374207199</v>
      </c>
    </row>
    <row r="1914" spans="1:2" x14ac:dyDescent="0.35">
      <c r="A1914">
        <v>9.2770448548812903E-2</v>
      </c>
      <c r="B1914">
        <v>0.28700380501851103</v>
      </c>
    </row>
    <row r="1915" spans="1:2" x14ac:dyDescent="0.35">
      <c r="A1915">
        <v>0.37991707500942301</v>
      </c>
      <c r="B1915">
        <v>0.33021793275217898</v>
      </c>
    </row>
    <row r="1916" spans="1:2" x14ac:dyDescent="0.35">
      <c r="A1916">
        <v>0.39758763663776697</v>
      </c>
      <c r="B1916">
        <v>0.25212165002627401</v>
      </c>
    </row>
    <row r="1917" spans="1:2" x14ac:dyDescent="0.35">
      <c r="A1917">
        <v>0.44176404070863101</v>
      </c>
      <c r="B1917">
        <v>0.36251093825960101</v>
      </c>
    </row>
    <row r="1918" spans="1:2" x14ac:dyDescent="0.35">
      <c r="A1918">
        <v>0.42851111948737303</v>
      </c>
      <c r="B1918">
        <v>0.23296458675114601</v>
      </c>
    </row>
    <row r="1919" spans="1:2" x14ac:dyDescent="0.35">
      <c r="A1919">
        <v>0.42851111948737303</v>
      </c>
      <c r="B1919">
        <v>0.34022530329289602</v>
      </c>
    </row>
    <row r="1920" spans="1:2" x14ac:dyDescent="0.35">
      <c r="A1920">
        <v>0.51023746701846995</v>
      </c>
      <c r="B1920">
        <v>0.34608514724711997</v>
      </c>
    </row>
    <row r="1921" spans="1:2" x14ac:dyDescent="0.35">
      <c r="A1921">
        <v>0.463852242744063</v>
      </c>
      <c r="B1921">
        <v>0.335022586109543</v>
      </c>
    </row>
    <row r="1922" spans="1:2" x14ac:dyDescent="0.35">
      <c r="A1922">
        <v>0.54116094986807295</v>
      </c>
      <c r="B1922">
        <v>0.35007792207792199</v>
      </c>
    </row>
    <row r="1923" spans="1:2" x14ac:dyDescent="0.35">
      <c r="A1923">
        <v>0.51023746701846995</v>
      </c>
      <c r="B1923">
        <v>0.33528134926637398</v>
      </c>
    </row>
    <row r="1924" spans="1:2" x14ac:dyDescent="0.35">
      <c r="A1924">
        <v>0.51023746701846995</v>
      </c>
      <c r="B1924">
        <v>0.36429144385026602</v>
      </c>
    </row>
    <row r="1925" spans="1:2" x14ac:dyDescent="0.35">
      <c r="A1925">
        <v>0.525699208443271</v>
      </c>
      <c r="B1925">
        <v>0.34154692082111399</v>
      </c>
    </row>
    <row r="1926" spans="1:2" x14ac:dyDescent="0.35">
      <c r="A1926">
        <v>0.57208443271767795</v>
      </c>
      <c r="B1926">
        <v>0.332954545454545</v>
      </c>
    </row>
    <row r="1927" spans="1:2" x14ac:dyDescent="0.35">
      <c r="A1927">
        <v>0.54116094986807395</v>
      </c>
      <c r="B1927">
        <v>0.39954545454545498</v>
      </c>
    </row>
    <row r="1928" spans="1:2" x14ac:dyDescent="0.35">
      <c r="A1928">
        <v>0.28898730996356298</v>
      </c>
      <c r="B1928">
        <v>0.33105194805194799</v>
      </c>
    </row>
    <row r="1929" spans="1:2" x14ac:dyDescent="0.35">
      <c r="A1929">
        <v>0.51023746701846995</v>
      </c>
      <c r="B1929">
        <v>0.33747770154374201</v>
      </c>
    </row>
    <row r="1930" spans="1:2" x14ac:dyDescent="0.35">
      <c r="A1930">
        <v>0.57208443271767795</v>
      </c>
      <c r="B1930">
        <v>0.331939440133039</v>
      </c>
    </row>
    <row r="1931" spans="1:2" x14ac:dyDescent="0.35">
      <c r="A1931">
        <v>0.57208443271767795</v>
      </c>
      <c r="B1931">
        <v>0.35648490202377098</v>
      </c>
    </row>
    <row r="1932" spans="1:2" x14ac:dyDescent="0.35">
      <c r="A1932">
        <v>0.525699208443272</v>
      </c>
      <c r="B1932">
        <v>0.14516223620129901</v>
      </c>
    </row>
    <row r="1933" spans="1:2" x14ac:dyDescent="0.35">
      <c r="A1933">
        <v>0.618469656992084</v>
      </c>
      <c r="B1933">
        <v>0.35077464788732399</v>
      </c>
    </row>
    <row r="1934" spans="1:2" x14ac:dyDescent="0.35">
      <c r="A1934">
        <v>0.54116094986807395</v>
      </c>
      <c r="B1934">
        <v>0.36653952569170001</v>
      </c>
    </row>
    <row r="1935" spans="1:2" x14ac:dyDescent="0.35">
      <c r="A1935">
        <v>0.54116094986807295</v>
      </c>
      <c r="B1935">
        <v>0.335022586109541</v>
      </c>
    </row>
    <row r="1936" spans="1:2" x14ac:dyDescent="0.35">
      <c r="A1936">
        <v>0.42851111948737203</v>
      </c>
      <c r="B1936">
        <v>0.38351430976431</v>
      </c>
    </row>
    <row r="1937" spans="1:2" x14ac:dyDescent="0.35">
      <c r="A1937">
        <v>0.44176404070863101</v>
      </c>
      <c r="B1937">
        <v>0.35376420454545499</v>
      </c>
    </row>
    <row r="1938" spans="1:2" x14ac:dyDescent="0.35">
      <c r="A1938">
        <v>0.42851111948737303</v>
      </c>
      <c r="B1938">
        <v>0.38021260997067502</v>
      </c>
    </row>
    <row r="1939" spans="1:2" x14ac:dyDescent="0.35">
      <c r="A1939">
        <v>0.44176404070863201</v>
      </c>
      <c r="B1939">
        <v>0.34865720524017602</v>
      </c>
    </row>
    <row r="1940" spans="1:2" x14ac:dyDescent="0.35">
      <c r="A1940">
        <v>0.463852242744063</v>
      </c>
      <c r="B1940">
        <v>0.16241685144124199</v>
      </c>
    </row>
    <row r="1941" spans="1:2" x14ac:dyDescent="0.35">
      <c r="A1941">
        <v>0.47710516396532199</v>
      </c>
      <c r="B1941">
        <v>0.17169222343921101</v>
      </c>
    </row>
    <row r="1942" spans="1:2" x14ac:dyDescent="0.35">
      <c r="A1942">
        <v>0.44176404070863201</v>
      </c>
      <c r="B1942">
        <v>0.24481951871657701</v>
      </c>
    </row>
    <row r="1943" spans="1:2" x14ac:dyDescent="0.35">
      <c r="A1943">
        <v>0.402005277044856</v>
      </c>
      <c r="B1943">
        <v>0.39954545454545398</v>
      </c>
    </row>
    <row r="1944" spans="1:2" x14ac:dyDescent="0.35">
      <c r="A1944">
        <v>0.40642291745194098</v>
      </c>
      <c r="B1944">
        <v>0.37956818181818203</v>
      </c>
    </row>
    <row r="1945" spans="1:2" x14ac:dyDescent="0.35">
      <c r="A1945">
        <v>0.29892700087950702</v>
      </c>
      <c r="B1945">
        <v>0.192123771498771</v>
      </c>
    </row>
    <row r="1946" spans="1:2" x14ac:dyDescent="0.35">
      <c r="A1946">
        <v>0.417467018469656</v>
      </c>
      <c r="B1946">
        <v>0.426181818181817</v>
      </c>
    </row>
    <row r="1947" spans="1:2" x14ac:dyDescent="0.35">
      <c r="A1947">
        <v>0.42409347908028699</v>
      </c>
      <c r="B1947">
        <v>0.384747474747476</v>
      </c>
    </row>
    <row r="1948" spans="1:2" x14ac:dyDescent="0.35">
      <c r="A1948">
        <v>0.386543535620053</v>
      </c>
      <c r="B1948">
        <v>0.35369044879171502</v>
      </c>
    </row>
    <row r="1949" spans="1:2" x14ac:dyDescent="0.35">
      <c r="A1949">
        <v>0.36997738409347902</v>
      </c>
      <c r="B1949">
        <v>0.33598140495867801</v>
      </c>
    </row>
    <row r="1950" spans="1:2" x14ac:dyDescent="0.35">
      <c r="A1950">
        <v>0.35341123256690599</v>
      </c>
      <c r="B1950">
        <v>0.35701319648093899</v>
      </c>
    </row>
    <row r="1951" spans="1:2" x14ac:dyDescent="0.35">
      <c r="A1951">
        <v>0.40642291745194098</v>
      </c>
      <c r="B1951">
        <v>0.25896464646464701</v>
      </c>
    </row>
    <row r="1952" spans="1:2" x14ac:dyDescent="0.35">
      <c r="A1952">
        <v>0.34899359215981901</v>
      </c>
      <c r="B1952">
        <v>0.39003246753246701</v>
      </c>
    </row>
    <row r="1953" spans="1:2" x14ac:dyDescent="0.35">
      <c r="A1953">
        <v>0.40642291745194098</v>
      </c>
      <c r="B1953">
        <v>0.371197517342096</v>
      </c>
    </row>
    <row r="1954" spans="1:2" x14ac:dyDescent="0.35">
      <c r="A1954">
        <v>0.386543535620053</v>
      </c>
      <c r="B1954">
        <v>0.36994949494949497</v>
      </c>
    </row>
    <row r="1955" spans="1:2" x14ac:dyDescent="0.35">
      <c r="A1955">
        <v>0.39758763663776903</v>
      </c>
      <c r="B1955">
        <v>0.30631818181818299</v>
      </c>
    </row>
    <row r="1956" spans="1:2" x14ac:dyDescent="0.35">
      <c r="A1956">
        <v>0.44176404070863201</v>
      </c>
      <c r="B1956">
        <v>0.165981066251186</v>
      </c>
    </row>
    <row r="1957" spans="1:2" x14ac:dyDescent="0.35">
      <c r="A1957">
        <v>0.36997738409347902</v>
      </c>
      <c r="B1957">
        <v>0.36524104683195602</v>
      </c>
    </row>
    <row r="1958" spans="1:2" x14ac:dyDescent="0.35">
      <c r="A1958">
        <v>0.40642291745194098</v>
      </c>
      <c r="B1958">
        <v>0.36388709677419401</v>
      </c>
    </row>
    <row r="1959" spans="1:2" x14ac:dyDescent="0.35">
      <c r="A1959">
        <v>0.39206558612891101</v>
      </c>
      <c r="B1959">
        <v>0.322965909090908</v>
      </c>
    </row>
    <row r="1960" spans="1:2" x14ac:dyDescent="0.35">
      <c r="A1960">
        <v>0.30187209448423202</v>
      </c>
      <c r="B1960">
        <v>0.32244019138756003</v>
      </c>
    </row>
    <row r="1961" spans="1:2" x14ac:dyDescent="0.35">
      <c r="A1961">
        <v>0.42851111948737303</v>
      </c>
      <c r="B1961">
        <v>0.38844696969697201</v>
      </c>
    </row>
    <row r="1962" spans="1:2" x14ac:dyDescent="0.35">
      <c r="A1962">
        <v>0.42851111948737203</v>
      </c>
      <c r="B1962">
        <v>0.40823122529644201</v>
      </c>
    </row>
    <row r="1963" spans="1:2" x14ac:dyDescent="0.35">
      <c r="A1963">
        <v>0.40642291745194198</v>
      </c>
      <c r="B1963">
        <v>0.42998701298701297</v>
      </c>
    </row>
    <row r="1964" spans="1:2" x14ac:dyDescent="0.35">
      <c r="A1964">
        <v>0.424093479080286</v>
      </c>
      <c r="B1964">
        <v>0.39954545454545398</v>
      </c>
    </row>
    <row r="1965" spans="1:2" x14ac:dyDescent="0.35">
      <c r="A1965">
        <v>0.402005277044855</v>
      </c>
      <c r="B1965">
        <v>0.44840505648197998</v>
      </c>
    </row>
    <row r="1966" spans="1:2" x14ac:dyDescent="0.35">
      <c r="A1966">
        <v>0.40642291745194098</v>
      </c>
      <c r="B1966">
        <v>0.43323262032085602</v>
      </c>
    </row>
    <row r="1967" spans="1:2" x14ac:dyDescent="0.35">
      <c r="A1967">
        <v>0.44176404070863301</v>
      </c>
      <c r="B1967">
        <v>0.39707912457912498</v>
      </c>
    </row>
    <row r="1968" spans="1:2" x14ac:dyDescent="0.35">
      <c r="A1968">
        <v>0.36997738409347902</v>
      </c>
      <c r="B1968">
        <v>0.44250733137829901</v>
      </c>
    </row>
    <row r="1969" spans="1:2" x14ac:dyDescent="0.35">
      <c r="A1969">
        <v>0.386543535620053</v>
      </c>
      <c r="B1969">
        <v>0.42239913932221601</v>
      </c>
    </row>
    <row r="1970" spans="1:2" x14ac:dyDescent="0.35">
      <c r="A1970">
        <v>0.41967583867320002</v>
      </c>
      <c r="B1970">
        <v>0.451660079051383</v>
      </c>
    </row>
    <row r="1971" spans="1:2" x14ac:dyDescent="0.35">
      <c r="A1971">
        <v>0.386543535620053</v>
      </c>
      <c r="B1971">
        <v>0.4395</v>
      </c>
    </row>
    <row r="1972" spans="1:2" x14ac:dyDescent="0.35">
      <c r="A1972">
        <v>0.417467018469657</v>
      </c>
      <c r="B1972">
        <v>0.42420875420875898</v>
      </c>
    </row>
    <row r="1973" spans="1:2" x14ac:dyDescent="0.35">
      <c r="A1973">
        <v>0.42851111948737203</v>
      </c>
      <c r="B1973">
        <v>0.49277272727272797</v>
      </c>
    </row>
    <row r="1974" spans="1:2" x14ac:dyDescent="0.35">
      <c r="A1974">
        <v>0.463852242744063</v>
      </c>
      <c r="B1974">
        <v>0.51983870967741697</v>
      </c>
    </row>
    <row r="1975" spans="1:2" x14ac:dyDescent="0.35">
      <c r="A1975">
        <v>0.39206558612891201</v>
      </c>
      <c r="B1975">
        <v>0.439500000000001</v>
      </c>
    </row>
    <row r="1976" spans="1:2" x14ac:dyDescent="0.35">
      <c r="A1976">
        <v>0.57110936794314204</v>
      </c>
      <c r="B1976">
        <v>0.49139498432601803</v>
      </c>
    </row>
    <row r="1977" spans="1:2" x14ac:dyDescent="0.35">
      <c r="A1977">
        <v>0.61846965699208301</v>
      </c>
      <c r="B1977">
        <v>0.21766282225237499</v>
      </c>
    </row>
    <row r="1978" spans="1:2" x14ac:dyDescent="0.35">
      <c r="A1978">
        <v>0.52800202099590199</v>
      </c>
      <c r="B1978">
        <v>0.35928118393234598</v>
      </c>
    </row>
    <row r="1979" spans="1:2" x14ac:dyDescent="0.35">
      <c r="A1979">
        <v>0.55165966318121196</v>
      </c>
      <c r="B1979">
        <v>0.40447811447811399</v>
      </c>
    </row>
    <row r="1980" spans="1:2" x14ac:dyDescent="0.35">
      <c r="A1980">
        <v>0.618469656992084</v>
      </c>
      <c r="B1980">
        <v>0.37162023460410598</v>
      </c>
    </row>
    <row r="1981" spans="1:2" x14ac:dyDescent="0.35">
      <c r="A1981">
        <v>0.59270008795074802</v>
      </c>
      <c r="B1981">
        <v>0.36980829285218503</v>
      </c>
    </row>
    <row r="1982" spans="1:2" x14ac:dyDescent="0.35">
      <c r="A1982">
        <v>0.60062918611731297</v>
      </c>
      <c r="B1982">
        <v>0.37262190639548998</v>
      </c>
    </row>
    <row r="1983" spans="1:2" x14ac:dyDescent="0.35">
      <c r="A1983">
        <v>0.550256091882663</v>
      </c>
      <c r="B1983">
        <v>0.384178321678321</v>
      </c>
    </row>
    <row r="1984" spans="1:2" x14ac:dyDescent="0.35">
      <c r="A1984">
        <v>0.53978860595463096</v>
      </c>
      <c r="B1984">
        <v>0.39954545454545598</v>
      </c>
    </row>
    <row r="1985" spans="1:2" x14ac:dyDescent="0.35">
      <c r="A1985">
        <v>0.51842309483159998</v>
      </c>
      <c r="B1985">
        <v>0.29240738769427299</v>
      </c>
    </row>
    <row r="1986" spans="1:2" x14ac:dyDescent="0.35">
      <c r="A1986">
        <v>0.556622691292875</v>
      </c>
      <c r="B1986">
        <v>0.29578000882612498</v>
      </c>
    </row>
    <row r="1987" spans="1:2" x14ac:dyDescent="0.35">
      <c r="A1987">
        <v>0.54975080621518602</v>
      </c>
      <c r="B1987">
        <v>0.34844080338266598</v>
      </c>
    </row>
    <row r="1988" spans="1:2" x14ac:dyDescent="0.35">
      <c r="A1988">
        <v>0.53453448925744595</v>
      </c>
      <c r="B1988">
        <v>0.34844080338266398</v>
      </c>
    </row>
    <row r="1989" spans="1:2" x14ac:dyDescent="0.35">
      <c r="A1989">
        <v>0.54116094986807295</v>
      </c>
      <c r="B1989">
        <v>0.38844696969697101</v>
      </c>
    </row>
    <row r="1990" spans="1:2" x14ac:dyDescent="0.35">
      <c r="A1990">
        <v>0.51907274783264201</v>
      </c>
      <c r="B1990">
        <v>0.37698288770053501</v>
      </c>
    </row>
    <row r="1991" spans="1:2" x14ac:dyDescent="0.35">
      <c r="A1991">
        <v>0.51907274783264301</v>
      </c>
      <c r="B1991">
        <v>0.26468920344645702</v>
      </c>
    </row>
    <row r="1992" spans="1:2" x14ac:dyDescent="0.35">
      <c r="A1992">
        <v>0.54116094986807495</v>
      </c>
      <c r="B1992">
        <v>0.39546012269938602</v>
      </c>
    </row>
    <row r="1993" spans="1:2" x14ac:dyDescent="0.35">
      <c r="A1993">
        <v>0.618469656992084</v>
      </c>
      <c r="B1993">
        <v>0.332954545454547</v>
      </c>
    </row>
    <row r="1994" spans="1:2" x14ac:dyDescent="0.35">
      <c r="A1994">
        <v>0.525699208443273</v>
      </c>
      <c r="B1994">
        <v>0.345329847144006</v>
      </c>
    </row>
    <row r="1995" spans="1:2" x14ac:dyDescent="0.35">
      <c r="A1995">
        <v>0.53159698610015405</v>
      </c>
      <c r="B1995">
        <v>0.26285885167464101</v>
      </c>
    </row>
    <row r="1996" spans="1:2" x14ac:dyDescent="0.35">
      <c r="A1996">
        <v>0.51023746701846695</v>
      </c>
      <c r="B1996">
        <v>0.39954545454545498</v>
      </c>
    </row>
    <row r="1997" spans="1:2" x14ac:dyDescent="0.35">
      <c r="A1997">
        <v>0.432928759894459</v>
      </c>
      <c r="B1997">
        <v>0.34859670530811498</v>
      </c>
    </row>
    <row r="1998" spans="1:2" x14ac:dyDescent="0.35">
      <c r="A1998">
        <v>0.463852242744063</v>
      </c>
      <c r="B1998">
        <v>0.31835321655089099</v>
      </c>
    </row>
    <row r="1999" spans="1:2" x14ac:dyDescent="0.35">
      <c r="A1999">
        <v>0.48801121372031597</v>
      </c>
      <c r="B1999">
        <v>0.36060059074499501</v>
      </c>
    </row>
    <row r="2000" spans="1:2" x14ac:dyDescent="0.35">
      <c r="A2000">
        <v>0.463852242744064</v>
      </c>
      <c r="B2000">
        <v>0.31644440270473401</v>
      </c>
    </row>
    <row r="2001" spans="1:2" x14ac:dyDescent="0.35">
      <c r="A2001">
        <v>0.463852242744063</v>
      </c>
      <c r="B2001">
        <v>0.34865720524017402</v>
      </c>
    </row>
    <row r="2002" spans="1:2" x14ac:dyDescent="0.35">
      <c r="A2002">
        <v>0.494775725593668</v>
      </c>
      <c r="B2002">
        <v>0.36251093825960301</v>
      </c>
    </row>
    <row r="2003" spans="1:2" x14ac:dyDescent="0.35">
      <c r="A2003">
        <v>0.456370754957869</v>
      </c>
      <c r="B2003">
        <v>0.35959090909091002</v>
      </c>
    </row>
    <row r="2004" spans="1:2" x14ac:dyDescent="0.35">
      <c r="A2004">
        <v>0.51737365536837798</v>
      </c>
      <c r="B2004">
        <v>0.34859670530811498</v>
      </c>
    </row>
    <row r="2005" spans="1:2" x14ac:dyDescent="0.35">
      <c r="A2005">
        <v>0.463852242744063</v>
      </c>
      <c r="B2005">
        <v>0.28538961038961103</v>
      </c>
    </row>
    <row r="2006" spans="1:2" x14ac:dyDescent="0.35">
      <c r="A2006">
        <v>0.521454808836463</v>
      </c>
      <c r="B2006">
        <v>0.21255031868500501</v>
      </c>
    </row>
    <row r="2007" spans="1:2" x14ac:dyDescent="0.35">
      <c r="A2007">
        <v>0.44734813672882601</v>
      </c>
      <c r="B2007">
        <v>0.36229969183359001</v>
      </c>
    </row>
    <row r="2008" spans="1:2" x14ac:dyDescent="0.35">
      <c r="A2008">
        <v>0.463852242744064</v>
      </c>
      <c r="B2008">
        <v>0.38844696969697001</v>
      </c>
    </row>
    <row r="2009" spans="1:2" x14ac:dyDescent="0.35">
      <c r="A2009">
        <v>0.42476357060270997</v>
      </c>
      <c r="B2009">
        <v>0.28835555322275902</v>
      </c>
    </row>
    <row r="2010" spans="1:2" x14ac:dyDescent="0.35">
      <c r="A2010">
        <v>0.456370754957869</v>
      </c>
      <c r="B2010">
        <v>0.31525316455696301</v>
      </c>
    </row>
    <row r="2011" spans="1:2" x14ac:dyDescent="0.35">
      <c r="A2011">
        <v>0.50296135340679804</v>
      </c>
      <c r="B2011">
        <v>0.29867981283422401</v>
      </c>
    </row>
    <row r="2012" spans="1:2" x14ac:dyDescent="0.35">
      <c r="A2012">
        <v>0.456370754957869</v>
      </c>
      <c r="B2012">
        <v>0.28538961038961003</v>
      </c>
    </row>
    <row r="2013" spans="1:2" x14ac:dyDescent="0.35">
      <c r="A2013">
        <v>0.43094170878765797</v>
      </c>
      <c r="B2013">
        <v>0.28538961038961103</v>
      </c>
    </row>
    <row r="2014" spans="1:2" x14ac:dyDescent="0.35">
      <c r="A2014">
        <v>0.40642291745194098</v>
      </c>
      <c r="B2014">
        <v>0.38547695262484</v>
      </c>
    </row>
    <row r="2015" spans="1:2" x14ac:dyDescent="0.35">
      <c r="A2015">
        <v>0.456370754957868</v>
      </c>
      <c r="B2015">
        <v>0.39954545454545398</v>
      </c>
    </row>
    <row r="2016" spans="1:2" x14ac:dyDescent="0.35">
      <c r="A2016">
        <v>0.47158311345646498</v>
      </c>
      <c r="B2016">
        <v>0.31315724815724799</v>
      </c>
    </row>
    <row r="2017" spans="1:2" x14ac:dyDescent="0.35">
      <c r="A2017">
        <v>0.456370754957869</v>
      </c>
      <c r="B2017">
        <v>0.32328812316715599</v>
      </c>
    </row>
    <row r="2018" spans="1:2" x14ac:dyDescent="0.35">
      <c r="A2018">
        <v>0.463852242744063</v>
      </c>
      <c r="B2018">
        <v>0.335022586109542</v>
      </c>
    </row>
    <row r="2019" spans="1:2" x14ac:dyDescent="0.35">
      <c r="A2019">
        <v>0.463852242744063</v>
      </c>
      <c r="B2019">
        <v>0.36060059074499501</v>
      </c>
    </row>
    <row r="2020" spans="1:2" x14ac:dyDescent="0.35">
      <c r="A2020">
        <v>0.43656681670029501</v>
      </c>
      <c r="B2020">
        <v>0.37956818181818103</v>
      </c>
    </row>
    <row r="2021" spans="1:2" x14ac:dyDescent="0.35">
      <c r="A2021">
        <v>0.525699208443272</v>
      </c>
      <c r="B2021">
        <v>0.345329847144008</v>
      </c>
    </row>
    <row r="2022" spans="1:2" x14ac:dyDescent="0.35">
      <c r="A2022">
        <v>0.432595353071282</v>
      </c>
      <c r="B2022">
        <v>0.35829444891391798</v>
      </c>
    </row>
    <row r="2023" spans="1:2" x14ac:dyDescent="0.35">
      <c r="A2023">
        <v>0.43530255422108899</v>
      </c>
      <c r="B2023">
        <v>0.38889090909091001</v>
      </c>
    </row>
    <row r="2024" spans="1:2" x14ac:dyDescent="0.35">
      <c r="A2024">
        <v>0.44140777938547898</v>
      </c>
      <c r="B2024">
        <v>0.30635250702905298</v>
      </c>
    </row>
    <row r="2025" spans="1:2" x14ac:dyDescent="0.35">
      <c r="A2025">
        <v>0.463852242744063</v>
      </c>
      <c r="B2025">
        <v>0.259927340317675</v>
      </c>
    </row>
    <row r="2026" spans="1:2" x14ac:dyDescent="0.35">
      <c r="A2026">
        <v>0.463852242744063</v>
      </c>
      <c r="B2026">
        <v>0.36587589376915203</v>
      </c>
    </row>
    <row r="2027" spans="1:2" x14ac:dyDescent="0.35">
      <c r="A2027">
        <v>0.456370754957869</v>
      </c>
      <c r="B2027">
        <v>0.32787557781201798</v>
      </c>
    </row>
    <row r="2028" spans="1:2" x14ac:dyDescent="0.35">
      <c r="A2028">
        <v>0.47847821436211901</v>
      </c>
      <c r="B2028">
        <v>0.384178321678322</v>
      </c>
    </row>
    <row r="2029" spans="1:2" x14ac:dyDescent="0.35">
      <c r="A2029">
        <v>0.456370754957869</v>
      </c>
      <c r="B2029">
        <v>0.42014058106841601</v>
      </c>
    </row>
    <row r="2030" spans="1:2" x14ac:dyDescent="0.35">
      <c r="A2030">
        <v>0.456370754957868</v>
      </c>
      <c r="B2030">
        <v>0.41312224183583302</v>
      </c>
    </row>
    <row r="2031" spans="1:2" x14ac:dyDescent="0.35">
      <c r="A2031">
        <v>0.47017750059966401</v>
      </c>
      <c r="B2031">
        <v>0.46272144522144698</v>
      </c>
    </row>
    <row r="2032" spans="1:2" x14ac:dyDescent="0.35">
      <c r="A2032">
        <v>0.456370754957869</v>
      </c>
      <c r="B2032">
        <v>0.46398826979472102</v>
      </c>
    </row>
    <row r="2033" spans="1:2" x14ac:dyDescent="0.35">
      <c r="A2033">
        <v>0.41080831230861098</v>
      </c>
      <c r="B2033">
        <v>0.55492424242424299</v>
      </c>
    </row>
    <row r="2034" spans="1:2" x14ac:dyDescent="0.35">
      <c r="A2034">
        <v>0.53453448925744396</v>
      </c>
      <c r="B2034">
        <v>0.50631104432757101</v>
      </c>
    </row>
    <row r="2035" spans="1:2" x14ac:dyDescent="0.35">
      <c r="A2035">
        <v>0.456370754957869</v>
      </c>
      <c r="B2035">
        <v>0.35007792207792099</v>
      </c>
    </row>
    <row r="2036" spans="1:2" x14ac:dyDescent="0.35">
      <c r="A2036">
        <v>0.47847821436212001</v>
      </c>
      <c r="B2036">
        <v>0.354555051474438</v>
      </c>
    </row>
    <row r="2037" spans="1:2" x14ac:dyDescent="0.35">
      <c r="A2037">
        <v>0.456370754957869</v>
      </c>
      <c r="B2037">
        <v>0.34807562524811497</v>
      </c>
    </row>
    <row r="2038" spans="1:2" x14ac:dyDescent="0.35">
      <c r="A2038">
        <v>0.456370754957869</v>
      </c>
      <c r="B2038">
        <v>0.413366209262436</v>
      </c>
    </row>
    <row r="2039" spans="1:2" x14ac:dyDescent="0.35">
      <c r="A2039">
        <v>0.47017750059966401</v>
      </c>
      <c r="B2039">
        <v>0.39954545454545498</v>
      </c>
    </row>
    <row r="2040" spans="1:2" x14ac:dyDescent="0.35">
      <c r="A2040">
        <v>0.456370754957869</v>
      </c>
      <c r="B2040">
        <v>0.42174242424242497</v>
      </c>
    </row>
    <row r="2041" spans="1:2" x14ac:dyDescent="0.35">
      <c r="A2041">
        <v>0.41080831230860898</v>
      </c>
      <c r="B2041">
        <v>0.39954545454544899</v>
      </c>
    </row>
    <row r="2042" spans="1:2" x14ac:dyDescent="0.35">
      <c r="A2042">
        <v>0.53453448925744496</v>
      </c>
      <c r="B2042">
        <v>0.294902597402597</v>
      </c>
    </row>
    <row r="2043" spans="1:2" x14ac:dyDescent="0.35">
      <c r="A2043">
        <v>0.463852242744064</v>
      </c>
      <c r="B2043">
        <v>0.34154692082111598</v>
      </c>
    </row>
    <row r="2044" spans="1:2" x14ac:dyDescent="0.35">
      <c r="A2044">
        <v>0.48317941952506599</v>
      </c>
      <c r="B2044">
        <v>0.35077464788732399</v>
      </c>
    </row>
    <row r="2045" spans="1:2" x14ac:dyDescent="0.35">
      <c r="A2045">
        <v>0.48801121372031803</v>
      </c>
      <c r="B2045">
        <v>0.33609562607203902</v>
      </c>
    </row>
    <row r="2046" spans="1:2" x14ac:dyDescent="0.35">
      <c r="A2046">
        <v>0.456370754957869</v>
      </c>
      <c r="B2046">
        <v>0.37956818181818203</v>
      </c>
    </row>
    <row r="2047" spans="1:2" x14ac:dyDescent="0.35">
      <c r="A2047">
        <v>0.449356860158311</v>
      </c>
      <c r="B2047">
        <v>0.36587589376915203</v>
      </c>
    </row>
    <row r="2048" spans="1:2" x14ac:dyDescent="0.35">
      <c r="A2048">
        <v>0.463852242744063</v>
      </c>
      <c r="B2048">
        <v>0.25147447183098498</v>
      </c>
    </row>
    <row r="2049" spans="1:2" x14ac:dyDescent="0.35">
      <c r="A2049">
        <v>0.48474648791271602</v>
      </c>
      <c r="B2049">
        <v>0.37162023460410598</v>
      </c>
    </row>
    <row r="2050" spans="1:2" x14ac:dyDescent="0.35">
      <c r="A2050">
        <v>0.463852242744064</v>
      </c>
      <c r="B2050">
        <v>0.106364628219398</v>
      </c>
    </row>
    <row r="2051" spans="1:2" x14ac:dyDescent="0.35">
      <c r="A2051">
        <v>0.44140777938547898</v>
      </c>
      <c r="B2051">
        <v>0.40447811447811599</v>
      </c>
    </row>
    <row r="2052" spans="1:2" x14ac:dyDescent="0.35">
      <c r="A2052">
        <v>0.463852242744063</v>
      </c>
      <c r="B2052">
        <v>0.35774903288201199</v>
      </c>
    </row>
    <row r="2053" spans="1:2" x14ac:dyDescent="0.35">
      <c r="A2053">
        <v>0.456370754957869</v>
      </c>
      <c r="B2053">
        <v>0.26017940600030098</v>
      </c>
    </row>
    <row r="2054" spans="1:2" x14ac:dyDescent="0.35">
      <c r="A2054">
        <v>0.463852242744063</v>
      </c>
      <c r="B2054">
        <v>0.15559665651900101</v>
      </c>
    </row>
    <row r="2055" spans="1:2" x14ac:dyDescent="0.35">
      <c r="A2055">
        <v>0.456370754957869</v>
      </c>
      <c r="B2055">
        <v>0.36060059074499501</v>
      </c>
    </row>
    <row r="2056" spans="1:2" x14ac:dyDescent="0.35">
      <c r="A2056">
        <v>0.44176404070863201</v>
      </c>
      <c r="B2056">
        <v>0.31315724815724799</v>
      </c>
    </row>
    <row r="2057" spans="1:2" x14ac:dyDescent="0.35">
      <c r="A2057">
        <v>0.456370754957868</v>
      </c>
      <c r="B2057">
        <v>0.31598039215686302</v>
      </c>
    </row>
    <row r="2058" spans="1:2" x14ac:dyDescent="0.35">
      <c r="A2058">
        <v>0.456370754957869</v>
      </c>
      <c r="B2058">
        <v>0.37290909090909102</v>
      </c>
    </row>
    <row r="2059" spans="1:2" x14ac:dyDescent="0.35">
      <c r="A2059">
        <v>0.46558951706145602</v>
      </c>
      <c r="B2059">
        <v>0.32426877470355697</v>
      </c>
    </row>
    <row r="2060" spans="1:2" x14ac:dyDescent="0.35">
      <c r="A2060">
        <v>0.48169271361883498</v>
      </c>
      <c r="B2060">
        <v>0.36702431289640502</v>
      </c>
    </row>
    <row r="2061" spans="1:2" x14ac:dyDescent="0.35">
      <c r="A2061">
        <v>0.456370754957869</v>
      </c>
      <c r="B2061">
        <v>0.384178321678321</v>
      </c>
    </row>
    <row r="2062" spans="1:2" x14ac:dyDescent="0.35">
      <c r="A2062">
        <v>0.463852242744063</v>
      </c>
      <c r="B2062">
        <v>0.35616465484722798</v>
      </c>
    </row>
    <row r="2063" spans="1:2" x14ac:dyDescent="0.35">
      <c r="A2063">
        <v>0.48446789797713302</v>
      </c>
      <c r="B2063">
        <v>0.39954545454545598</v>
      </c>
    </row>
    <row r="2064" spans="1:2" x14ac:dyDescent="0.35">
      <c r="A2064">
        <v>0.43071993969091599</v>
      </c>
      <c r="B2064">
        <v>0.36082980972515899</v>
      </c>
    </row>
    <row r="2065" spans="1:2" x14ac:dyDescent="0.35">
      <c r="A2065">
        <v>0.386543535620053</v>
      </c>
      <c r="B2065">
        <v>0.32387977665328899</v>
      </c>
    </row>
    <row r="2066" spans="1:2" x14ac:dyDescent="0.35">
      <c r="A2066">
        <v>0.44295799757541199</v>
      </c>
      <c r="B2066">
        <v>0.35774903288201199</v>
      </c>
    </row>
    <row r="2067" spans="1:2" x14ac:dyDescent="0.35">
      <c r="A2067">
        <v>0.43542992394847102</v>
      </c>
      <c r="B2067">
        <v>0.34859670530811399</v>
      </c>
    </row>
    <row r="2068" spans="1:2" x14ac:dyDescent="0.35">
      <c r="A2068">
        <v>0.463852242744064</v>
      </c>
      <c r="B2068">
        <v>0.37230371900826598</v>
      </c>
    </row>
    <row r="2069" spans="1:2" x14ac:dyDescent="0.35">
      <c r="A2069">
        <v>0.43808267370272802</v>
      </c>
      <c r="B2069">
        <v>0.36388709677419401</v>
      </c>
    </row>
    <row r="2070" spans="1:2" x14ac:dyDescent="0.35">
      <c r="A2070">
        <v>0.469270103620679</v>
      </c>
      <c r="B2070">
        <v>0.31356212354671398</v>
      </c>
    </row>
    <row r="2071" spans="1:2" x14ac:dyDescent="0.35">
      <c r="A2071">
        <v>0.463852242744064</v>
      </c>
      <c r="B2071">
        <v>0.34859670530811498</v>
      </c>
    </row>
    <row r="2072" spans="1:2" x14ac:dyDescent="0.35">
      <c r="A2072">
        <v>0.47489634376177903</v>
      </c>
      <c r="B2072">
        <v>0.37700699300699297</v>
      </c>
    </row>
    <row r="2073" spans="1:2" x14ac:dyDescent="0.35">
      <c r="A2073">
        <v>0.43808267370272602</v>
      </c>
      <c r="B2073">
        <v>0.39546012269938702</v>
      </c>
    </row>
    <row r="2074" spans="1:2" x14ac:dyDescent="0.35">
      <c r="A2074">
        <v>0.456370754957869</v>
      </c>
      <c r="B2074">
        <v>0.27722698382126398</v>
      </c>
    </row>
    <row r="2075" spans="1:2" x14ac:dyDescent="0.35">
      <c r="A2075">
        <v>0.463852242744064</v>
      </c>
      <c r="B2075">
        <v>0.42014058106841601</v>
      </c>
    </row>
    <row r="2076" spans="1:2" x14ac:dyDescent="0.35">
      <c r="A2076">
        <v>0.463852242744063</v>
      </c>
      <c r="B2076">
        <v>0.37895032802249301</v>
      </c>
    </row>
    <row r="2077" spans="1:2" x14ac:dyDescent="0.35">
      <c r="A2077">
        <v>0.463852242744063</v>
      </c>
      <c r="B2077">
        <v>0.37162023460410498</v>
      </c>
    </row>
    <row r="2078" spans="1:2" x14ac:dyDescent="0.35">
      <c r="A2078">
        <v>0.456370754957868</v>
      </c>
      <c r="B2078">
        <v>0.39954545454545298</v>
      </c>
    </row>
    <row r="2079" spans="1:2" x14ac:dyDescent="0.35">
      <c r="A2079">
        <v>0.456370754957868</v>
      </c>
      <c r="B2079">
        <v>0.35616465484722998</v>
      </c>
    </row>
    <row r="2080" spans="1:2" x14ac:dyDescent="0.35">
      <c r="A2080">
        <v>0.417467018469657</v>
      </c>
      <c r="B2080">
        <v>0.39954545454545598</v>
      </c>
    </row>
    <row r="2081" spans="1:2" x14ac:dyDescent="0.35">
      <c r="A2081">
        <v>0.50191191394357704</v>
      </c>
      <c r="B2081">
        <v>0.168286808300395</v>
      </c>
    </row>
    <row r="2082" spans="1:2" x14ac:dyDescent="0.35">
      <c r="A2082">
        <v>0.456370754957869</v>
      </c>
      <c r="B2082">
        <v>0.33609562607204202</v>
      </c>
    </row>
    <row r="2083" spans="1:2" x14ac:dyDescent="0.35">
      <c r="A2083">
        <v>0.456370754957869</v>
      </c>
      <c r="B2083">
        <v>0.37956818181818203</v>
      </c>
    </row>
    <row r="2084" spans="1:2" x14ac:dyDescent="0.35">
      <c r="A2084">
        <v>0.47299218841389701</v>
      </c>
      <c r="B2084">
        <v>0.40948726354784698</v>
      </c>
    </row>
    <row r="2085" spans="1:2" x14ac:dyDescent="0.35">
      <c r="A2085">
        <v>0.450869101089649</v>
      </c>
      <c r="B2085">
        <v>0.42202827547592497</v>
      </c>
    </row>
    <row r="2086" spans="1:2" x14ac:dyDescent="0.35">
      <c r="A2086">
        <v>0.456370754957869</v>
      </c>
      <c r="B2086">
        <v>0.40371958211237202</v>
      </c>
    </row>
    <row r="2087" spans="1:2" x14ac:dyDescent="0.35">
      <c r="A2087">
        <v>0.44667253004983898</v>
      </c>
      <c r="B2087">
        <v>0.38399320774433199</v>
      </c>
    </row>
    <row r="2088" spans="1:2" x14ac:dyDescent="0.35">
      <c r="A2088">
        <v>0.46558951706145701</v>
      </c>
      <c r="B2088">
        <v>0.397114844208382</v>
      </c>
    </row>
    <row r="2089" spans="1:2" x14ac:dyDescent="0.35">
      <c r="A2089">
        <v>0.28393379707363903</v>
      </c>
      <c r="B2089">
        <v>0.24565266079166401</v>
      </c>
    </row>
    <row r="2090" spans="1:2" x14ac:dyDescent="0.35">
      <c r="A2090">
        <v>0.262849604221636</v>
      </c>
      <c r="B2090">
        <v>0.37404255319148899</v>
      </c>
    </row>
    <row r="2091" spans="1:2" x14ac:dyDescent="0.35">
      <c r="A2091">
        <v>0.44894935944304998</v>
      </c>
      <c r="B2091">
        <v>0.39109217868759599</v>
      </c>
    </row>
    <row r="2092" spans="1:2" x14ac:dyDescent="0.35">
      <c r="A2092">
        <v>0.432595353071283</v>
      </c>
      <c r="B2092">
        <v>0.38154340653089103</v>
      </c>
    </row>
    <row r="2093" spans="1:2" x14ac:dyDescent="0.35">
      <c r="A2093">
        <v>0.42168385704005801</v>
      </c>
      <c r="B2093">
        <v>0.36304130162703402</v>
      </c>
    </row>
    <row r="2094" spans="1:2" x14ac:dyDescent="0.35">
      <c r="A2094">
        <v>0.44452506596306102</v>
      </c>
      <c r="B2094">
        <v>0.39109217868759599</v>
      </c>
    </row>
    <row r="2095" spans="1:2" x14ac:dyDescent="0.35">
      <c r="A2095">
        <v>0.43094170878765697</v>
      </c>
      <c r="B2095">
        <v>0.40948726354784898</v>
      </c>
    </row>
    <row r="2096" spans="1:2" x14ac:dyDescent="0.35">
      <c r="A2096">
        <v>0.41791518488776702</v>
      </c>
      <c r="B2096">
        <v>0.40371958211237202</v>
      </c>
    </row>
    <row r="2097" spans="1:2" x14ac:dyDescent="0.35">
      <c r="A2097">
        <v>0.41967583867320002</v>
      </c>
      <c r="B2097">
        <v>0.39109217868759599</v>
      </c>
    </row>
    <row r="2098" spans="1:2" x14ac:dyDescent="0.35">
      <c r="A2098">
        <v>0.40928139065652602</v>
      </c>
      <c r="B2098">
        <v>0.39109217868759499</v>
      </c>
    </row>
    <row r="2099" spans="1:2" x14ac:dyDescent="0.35">
      <c r="A2099">
        <v>0.417467018469657</v>
      </c>
      <c r="B2099">
        <v>0.397114844208381</v>
      </c>
    </row>
    <row r="2100" spans="1:2" x14ac:dyDescent="0.35">
      <c r="A2100">
        <v>0.43808267370272602</v>
      </c>
      <c r="B2100">
        <v>0.33256606039807901</v>
      </c>
    </row>
    <row r="2101" spans="1:2" x14ac:dyDescent="0.35">
      <c r="A2101">
        <v>0.386543535620053</v>
      </c>
      <c r="B2101">
        <v>0.427416205187992</v>
      </c>
    </row>
    <row r="2102" spans="1:2" x14ac:dyDescent="0.35">
      <c r="A2102">
        <v>0.463852242744063</v>
      </c>
      <c r="B2102">
        <v>0.40371958211237102</v>
      </c>
    </row>
    <row r="2103" spans="1:2" x14ac:dyDescent="0.35">
      <c r="A2103">
        <v>0.44826057071905301</v>
      </c>
      <c r="B2103">
        <v>0.40711338868707903</v>
      </c>
    </row>
    <row r="2104" spans="1:2" x14ac:dyDescent="0.35">
      <c r="A2104">
        <v>0.42476357060270997</v>
      </c>
      <c r="B2104">
        <v>0.40948726354784798</v>
      </c>
    </row>
    <row r="2105" spans="1:2" x14ac:dyDescent="0.35">
      <c r="A2105">
        <v>0.424264209144329</v>
      </c>
      <c r="B2105">
        <v>0.37404255319148899</v>
      </c>
    </row>
    <row r="2106" spans="1:2" x14ac:dyDescent="0.35">
      <c r="A2106">
        <v>0.41447442335517898</v>
      </c>
      <c r="B2106">
        <v>0.397114844208381</v>
      </c>
    </row>
    <row r="2107" spans="1:2" x14ac:dyDescent="0.35">
      <c r="A2107">
        <v>0.432928759894459</v>
      </c>
      <c r="B2107">
        <v>0.40335940195514702</v>
      </c>
    </row>
    <row r="2108" spans="1:2" x14ac:dyDescent="0.35">
      <c r="A2108">
        <v>0.41428024733630098</v>
      </c>
      <c r="B2108">
        <v>0.39109217868759499</v>
      </c>
    </row>
    <row r="2109" spans="1:2" x14ac:dyDescent="0.35">
      <c r="A2109">
        <v>0.41095681155395097</v>
      </c>
      <c r="B2109">
        <v>0.36304130162703502</v>
      </c>
    </row>
    <row r="2110" spans="1:2" x14ac:dyDescent="0.35">
      <c r="A2110">
        <v>0.456370754957869</v>
      </c>
      <c r="B2110">
        <v>0.37404255319148899</v>
      </c>
    </row>
    <row r="2111" spans="1:2" x14ac:dyDescent="0.35">
      <c r="A2111">
        <v>0.424264209144329</v>
      </c>
      <c r="B2111">
        <v>0.40371958211237102</v>
      </c>
    </row>
    <row r="2112" spans="1:2" x14ac:dyDescent="0.35">
      <c r="A2112">
        <v>0.48474648791271502</v>
      </c>
      <c r="B2112">
        <v>0.361634627723739</v>
      </c>
    </row>
    <row r="2113" spans="1:2" x14ac:dyDescent="0.35">
      <c r="A2113">
        <v>0.44667253004983898</v>
      </c>
      <c r="B2113">
        <v>0.40948726354784898</v>
      </c>
    </row>
    <row r="2114" spans="1:2" x14ac:dyDescent="0.35">
      <c r="A2114">
        <v>0.463852242744063</v>
      </c>
      <c r="B2114">
        <v>0.39109217868759499</v>
      </c>
    </row>
    <row r="2115" spans="1:2" x14ac:dyDescent="0.35">
      <c r="A2115">
        <v>0.42620978325436198</v>
      </c>
      <c r="B2115">
        <v>0.40371958211237102</v>
      </c>
    </row>
    <row r="2116" spans="1:2" x14ac:dyDescent="0.35">
      <c r="A2116">
        <v>0.48317941952506599</v>
      </c>
      <c r="B2116">
        <v>0.37674588307658102</v>
      </c>
    </row>
    <row r="2117" spans="1:2" x14ac:dyDescent="0.35">
      <c r="A2117">
        <v>0.456370754957869</v>
      </c>
      <c r="B2117">
        <v>0.40355587757121703</v>
      </c>
    </row>
    <row r="2118" spans="1:2" x14ac:dyDescent="0.35">
      <c r="A2118">
        <v>0.42245467699378703</v>
      </c>
      <c r="B2118">
        <v>0.40711338868707703</v>
      </c>
    </row>
    <row r="2119" spans="1:2" x14ac:dyDescent="0.35">
      <c r="A2119">
        <v>0.42851111948737303</v>
      </c>
      <c r="B2119">
        <v>0.38154340653089103</v>
      </c>
    </row>
    <row r="2120" spans="1:2" x14ac:dyDescent="0.35">
      <c r="A2120">
        <v>0.50217047149248495</v>
      </c>
      <c r="B2120">
        <v>0.36304130162703302</v>
      </c>
    </row>
    <row r="2121" spans="1:2" x14ac:dyDescent="0.35">
      <c r="A2121">
        <v>0.463852242744063</v>
      </c>
      <c r="B2121">
        <v>0.27884399723481101</v>
      </c>
    </row>
    <row r="2122" spans="1:2" x14ac:dyDescent="0.35">
      <c r="A2122">
        <v>0.48317941952506599</v>
      </c>
      <c r="B2122">
        <v>0.40711338868707803</v>
      </c>
    </row>
    <row r="2123" spans="1:2" x14ac:dyDescent="0.35">
      <c r="A2123">
        <v>0.43542992394847102</v>
      </c>
      <c r="B2123">
        <v>0.40371958211237002</v>
      </c>
    </row>
    <row r="2124" spans="1:2" x14ac:dyDescent="0.35">
      <c r="A2124">
        <v>0.45873246081532099</v>
      </c>
      <c r="B2124">
        <v>0.40711338868707803</v>
      </c>
    </row>
    <row r="2125" spans="1:2" x14ac:dyDescent="0.35">
      <c r="A2125">
        <v>0.45280814172634698</v>
      </c>
      <c r="B2125">
        <v>0.40371958211237202</v>
      </c>
    </row>
    <row r="2126" spans="1:2" x14ac:dyDescent="0.35">
      <c r="A2126">
        <v>0.456370754957869</v>
      </c>
      <c r="B2126">
        <v>0.40371958211237002</v>
      </c>
    </row>
    <row r="2127" spans="1:2" x14ac:dyDescent="0.35">
      <c r="A2127">
        <v>0.41598137071709601</v>
      </c>
      <c r="B2127">
        <v>0.37674588307657803</v>
      </c>
    </row>
    <row r="2128" spans="1:2" x14ac:dyDescent="0.35">
      <c r="A2128">
        <v>0.43411812461944399</v>
      </c>
      <c r="B2128">
        <v>0.40948726354784698</v>
      </c>
    </row>
    <row r="2129" spans="1:2" x14ac:dyDescent="0.35">
      <c r="A2129">
        <v>0.51267879461185994</v>
      </c>
      <c r="B2129">
        <v>0.37501662234042699</v>
      </c>
    </row>
    <row r="2130" spans="1:2" x14ac:dyDescent="0.35">
      <c r="A2130">
        <v>0.463852242744063</v>
      </c>
      <c r="B2130">
        <v>0.40948726354784798</v>
      </c>
    </row>
    <row r="2131" spans="1:2" x14ac:dyDescent="0.35">
      <c r="A2131">
        <v>0.463852242744064</v>
      </c>
      <c r="B2131">
        <v>0.40711338868707603</v>
      </c>
    </row>
    <row r="2132" spans="1:2" x14ac:dyDescent="0.35">
      <c r="A2132">
        <v>0.47178134091062901</v>
      </c>
      <c r="B2132">
        <v>0.40357222844344898</v>
      </c>
    </row>
    <row r="2133" spans="1:2" x14ac:dyDescent="0.35">
      <c r="A2133">
        <v>0.456370754957869</v>
      </c>
      <c r="B2133">
        <v>0.40711338868707603</v>
      </c>
    </row>
    <row r="2134" spans="1:2" x14ac:dyDescent="0.35">
      <c r="A2134">
        <v>0.463852242744063</v>
      </c>
      <c r="B2134">
        <v>0.36304130162703502</v>
      </c>
    </row>
    <row r="2135" spans="1:2" x14ac:dyDescent="0.35">
      <c r="A2135">
        <v>0.386543535620053</v>
      </c>
      <c r="B2135">
        <v>0.40371958211237402</v>
      </c>
    </row>
    <row r="2136" spans="1:2" x14ac:dyDescent="0.35">
      <c r="A2136">
        <v>0.386543535620053</v>
      </c>
      <c r="B2136">
        <v>0.39109217868759499</v>
      </c>
    </row>
    <row r="2137" spans="1:2" x14ac:dyDescent="0.35">
      <c r="A2137">
        <v>0.41596189319821603</v>
      </c>
      <c r="B2137">
        <v>0.39109217868759399</v>
      </c>
    </row>
    <row r="2138" spans="1:2" x14ac:dyDescent="0.35">
      <c r="A2138">
        <v>0.41596189319821603</v>
      </c>
      <c r="B2138">
        <v>0.37404255319148899</v>
      </c>
    </row>
    <row r="2139" spans="1:2" x14ac:dyDescent="0.35">
      <c r="A2139">
        <v>0.41691946944786801</v>
      </c>
      <c r="B2139">
        <v>0.39062061649083502</v>
      </c>
    </row>
    <row r="2140" spans="1:2" x14ac:dyDescent="0.35">
      <c r="A2140">
        <v>0.463852242744063</v>
      </c>
      <c r="B2140">
        <v>0.39109217868759599</v>
      </c>
    </row>
    <row r="2141" spans="1:2" x14ac:dyDescent="0.35">
      <c r="A2141">
        <v>0.42957744648218699</v>
      </c>
      <c r="B2141">
        <v>0.40371958211237402</v>
      </c>
    </row>
    <row r="2142" spans="1:2" x14ac:dyDescent="0.35">
      <c r="A2142">
        <v>0.463852242744063</v>
      </c>
      <c r="B2142">
        <v>0.36304130162703402</v>
      </c>
    </row>
    <row r="2143" spans="1:2" x14ac:dyDescent="0.35">
      <c r="A2143">
        <v>0.42637946330840798</v>
      </c>
      <c r="B2143">
        <v>0.40371958211236902</v>
      </c>
    </row>
    <row r="2144" spans="1:2" x14ac:dyDescent="0.35">
      <c r="A2144">
        <v>0.463852242744063</v>
      </c>
      <c r="B2144">
        <v>0.36499313658201699</v>
      </c>
    </row>
    <row r="2145" spans="1:2" x14ac:dyDescent="0.35">
      <c r="A2145">
        <v>0.463852242744064</v>
      </c>
      <c r="B2145">
        <v>0.37404255319148899</v>
      </c>
    </row>
    <row r="2146" spans="1:2" x14ac:dyDescent="0.35">
      <c r="A2146">
        <v>0.43411812461944399</v>
      </c>
      <c r="B2146">
        <v>0.40948726354784798</v>
      </c>
    </row>
    <row r="2147" spans="1:2" x14ac:dyDescent="0.35">
      <c r="A2147">
        <v>0.446282082034061</v>
      </c>
      <c r="B2147">
        <v>0.36304130162703502</v>
      </c>
    </row>
    <row r="2148" spans="1:2" x14ac:dyDescent="0.35">
      <c r="A2148">
        <v>0.44894935944304898</v>
      </c>
      <c r="B2148">
        <v>0.37404255319148899</v>
      </c>
    </row>
    <row r="2149" spans="1:2" x14ac:dyDescent="0.35">
      <c r="A2149">
        <v>0.44232323569687099</v>
      </c>
      <c r="B2149">
        <v>0.37404255319148699</v>
      </c>
    </row>
    <row r="2150" spans="1:2" x14ac:dyDescent="0.35">
      <c r="A2150">
        <v>0.44667253004983898</v>
      </c>
      <c r="B2150">
        <v>0.40948726354784798</v>
      </c>
    </row>
    <row r="2151" spans="1:2" x14ac:dyDescent="0.35">
      <c r="A2151">
        <v>0.47158311345646498</v>
      </c>
      <c r="B2151">
        <v>0.40711338868707703</v>
      </c>
    </row>
    <row r="2152" spans="1:2" x14ac:dyDescent="0.35">
      <c r="A2152">
        <v>0.43358165492583201</v>
      </c>
      <c r="B2152">
        <v>0.40371958211237402</v>
      </c>
    </row>
    <row r="2153" spans="1:2" x14ac:dyDescent="0.35">
      <c r="A2153">
        <v>0.47489634376178003</v>
      </c>
      <c r="B2153">
        <v>0.40371958211237202</v>
      </c>
    </row>
    <row r="2154" spans="1:2" x14ac:dyDescent="0.35">
      <c r="A2154">
        <v>0.43411812461944399</v>
      </c>
      <c r="B2154">
        <v>0.36304130162703402</v>
      </c>
    </row>
    <row r="2155" spans="1:2" x14ac:dyDescent="0.35">
      <c r="A2155">
        <v>0.42409347908028699</v>
      </c>
      <c r="B2155">
        <v>0.36068389057750799</v>
      </c>
    </row>
    <row r="2156" spans="1:2" x14ac:dyDescent="0.35">
      <c r="A2156">
        <v>0.43808267370272702</v>
      </c>
      <c r="B2156">
        <v>0.42039130434782601</v>
      </c>
    </row>
    <row r="2157" spans="1:2" x14ac:dyDescent="0.35">
      <c r="A2157">
        <v>0.463852242744064</v>
      </c>
      <c r="B2157">
        <v>0.37404255319148899</v>
      </c>
    </row>
    <row r="2158" spans="1:2" x14ac:dyDescent="0.35">
      <c r="A2158">
        <v>0.44140777938547998</v>
      </c>
      <c r="B2158">
        <v>0.40948726354784798</v>
      </c>
    </row>
    <row r="2159" spans="1:2" x14ac:dyDescent="0.35">
      <c r="A2159">
        <v>0.52700583447917104</v>
      </c>
      <c r="B2159">
        <v>0.23565936027416801</v>
      </c>
    </row>
    <row r="2160" spans="1:2" x14ac:dyDescent="0.35">
      <c r="A2160">
        <v>0.44232323569687099</v>
      </c>
      <c r="B2160">
        <v>0.36617284600800198</v>
      </c>
    </row>
    <row r="2161" spans="1:2" x14ac:dyDescent="0.35">
      <c r="A2161">
        <v>0.47622163588390498</v>
      </c>
      <c r="B2161">
        <v>0.40948726354784798</v>
      </c>
    </row>
    <row r="2162" spans="1:2" x14ac:dyDescent="0.35">
      <c r="A2162">
        <v>0.51825466627577499</v>
      </c>
      <c r="B2162">
        <v>0.36304130162703402</v>
      </c>
    </row>
    <row r="2163" spans="1:2" x14ac:dyDescent="0.35">
      <c r="A2163">
        <v>0.45195859549421602</v>
      </c>
      <c r="B2163">
        <v>0.37404255319148999</v>
      </c>
    </row>
    <row r="2164" spans="1:2" x14ac:dyDescent="0.35">
      <c r="A2164">
        <v>0.47408427751047599</v>
      </c>
      <c r="B2164">
        <v>0.39109217868759499</v>
      </c>
    </row>
    <row r="2165" spans="1:2" x14ac:dyDescent="0.35">
      <c r="A2165">
        <v>0.463852242744064</v>
      </c>
      <c r="B2165">
        <v>0.36499313658201799</v>
      </c>
    </row>
    <row r="2166" spans="1:2" x14ac:dyDescent="0.35">
      <c r="A2166">
        <v>0.463852242744063</v>
      </c>
      <c r="B2166">
        <v>0.397114844208381</v>
      </c>
    </row>
    <row r="2167" spans="1:2" x14ac:dyDescent="0.35">
      <c r="A2167">
        <v>0.44894935944304998</v>
      </c>
      <c r="B2167">
        <v>0.40948726354784498</v>
      </c>
    </row>
    <row r="2168" spans="1:2" x14ac:dyDescent="0.35">
      <c r="A2168">
        <v>0.44140777938547998</v>
      </c>
      <c r="B2168">
        <v>0.40948726354784798</v>
      </c>
    </row>
    <row r="2169" spans="1:2" x14ac:dyDescent="0.35">
      <c r="A2169">
        <v>0.463852242744063</v>
      </c>
      <c r="B2169">
        <v>0.37404255319148999</v>
      </c>
    </row>
    <row r="2170" spans="1:2" x14ac:dyDescent="0.35">
      <c r="A2170">
        <v>0.44601177186929097</v>
      </c>
      <c r="B2170">
        <v>0.36304130162703402</v>
      </c>
    </row>
    <row r="2171" spans="1:2" x14ac:dyDescent="0.35">
      <c r="A2171">
        <v>0.48169271361883498</v>
      </c>
      <c r="B2171">
        <v>0.33971586318341102</v>
      </c>
    </row>
    <row r="2172" spans="1:2" x14ac:dyDescent="0.35">
      <c r="A2172">
        <v>0.499879601403796</v>
      </c>
      <c r="B2172">
        <v>0.37404255319148899</v>
      </c>
    </row>
    <row r="2173" spans="1:2" x14ac:dyDescent="0.35">
      <c r="A2173">
        <v>0.456370754957869</v>
      </c>
      <c r="B2173">
        <v>0.36304130162703302</v>
      </c>
    </row>
    <row r="2174" spans="1:2" x14ac:dyDescent="0.35">
      <c r="A2174">
        <v>0.47574588999391099</v>
      </c>
      <c r="B2174">
        <v>0.42202827547592398</v>
      </c>
    </row>
    <row r="2175" spans="1:2" x14ac:dyDescent="0.35">
      <c r="A2175">
        <v>0.49133978305482201</v>
      </c>
      <c r="B2175">
        <v>0.39109217868759599</v>
      </c>
    </row>
    <row r="2176" spans="1:2" x14ac:dyDescent="0.35">
      <c r="A2176">
        <v>0.463852242744063</v>
      </c>
      <c r="B2176">
        <v>0.40711338868707803</v>
      </c>
    </row>
    <row r="2177" spans="1:2" x14ac:dyDescent="0.35">
      <c r="A2177">
        <v>0.50361100640783996</v>
      </c>
      <c r="B2177">
        <v>0.36912094064949702</v>
      </c>
    </row>
    <row r="2178" spans="1:2" x14ac:dyDescent="0.35">
      <c r="A2178">
        <v>0.463852242744064</v>
      </c>
      <c r="B2178">
        <v>0.38358445505861899</v>
      </c>
    </row>
    <row r="2179" spans="1:2" x14ac:dyDescent="0.35">
      <c r="A2179">
        <v>0.57630127128807895</v>
      </c>
      <c r="B2179">
        <v>0.35066489361702102</v>
      </c>
    </row>
    <row r="2180" spans="1:2" x14ac:dyDescent="0.35">
      <c r="A2180">
        <v>0.51023746701846895</v>
      </c>
      <c r="B2180">
        <v>0.36912094064949602</v>
      </c>
    </row>
    <row r="2181" spans="1:2" x14ac:dyDescent="0.35">
      <c r="A2181">
        <v>0.43530255422108899</v>
      </c>
      <c r="B2181">
        <v>0.41462264150943601</v>
      </c>
    </row>
    <row r="2182" spans="1:2" x14ac:dyDescent="0.35">
      <c r="A2182">
        <v>0.50217047149248595</v>
      </c>
      <c r="B2182">
        <v>0.40075987841945099</v>
      </c>
    </row>
    <row r="2183" spans="1:2" x14ac:dyDescent="0.35">
      <c r="A2183">
        <v>0.48797255936675499</v>
      </c>
      <c r="B2183">
        <v>0.33345434669103202</v>
      </c>
    </row>
    <row r="2184" spans="1:2" x14ac:dyDescent="0.35">
      <c r="A2184">
        <v>0.456370754957869</v>
      </c>
      <c r="B2184">
        <v>0.37404255319148999</v>
      </c>
    </row>
    <row r="2185" spans="1:2" x14ac:dyDescent="0.35">
      <c r="A2185">
        <v>0.456370754957869</v>
      </c>
      <c r="B2185">
        <v>0.36912094064949602</v>
      </c>
    </row>
    <row r="2186" spans="1:2" x14ac:dyDescent="0.35">
      <c r="A2186">
        <v>0.51023746701846995</v>
      </c>
      <c r="B2186">
        <v>0.36912094064949702</v>
      </c>
    </row>
    <row r="2187" spans="1:2" x14ac:dyDescent="0.35">
      <c r="A2187">
        <v>0.46074747538968502</v>
      </c>
      <c r="B2187">
        <v>0.39468775904946102</v>
      </c>
    </row>
    <row r="2188" spans="1:2" x14ac:dyDescent="0.35">
      <c r="A2188">
        <v>0.43530255422108899</v>
      </c>
      <c r="B2188">
        <v>0.41411854103343498</v>
      </c>
    </row>
    <row r="2189" spans="1:2" x14ac:dyDescent="0.35">
      <c r="A2189">
        <v>0.463852242744063</v>
      </c>
      <c r="B2189">
        <v>0.41061462952812799</v>
      </c>
    </row>
    <row r="2190" spans="1:2" x14ac:dyDescent="0.35">
      <c r="A2190">
        <v>0.45280814172634798</v>
      </c>
      <c r="B2190">
        <v>0.40033887814313301</v>
      </c>
    </row>
    <row r="2191" spans="1:2" x14ac:dyDescent="0.35">
      <c r="A2191">
        <v>0.44452506596306202</v>
      </c>
      <c r="B2191">
        <v>0.365004350233331</v>
      </c>
    </row>
    <row r="2192" spans="1:2" x14ac:dyDescent="0.35">
      <c r="A2192">
        <v>0.46839981375135897</v>
      </c>
      <c r="B2192">
        <v>0.319958445542259</v>
      </c>
    </row>
    <row r="2193" spans="1:2" x14ac:dyDescent="0.35">
      <c r="A2193">
        <v>0.463852242744062</v>
      </c>
      <c r="B2193">
        <v>0.36912094064949602</v>
      </c>
    </row>
    <row r="2194" spans="1:2" x14ac:dyDescent="0.35">
      <c r="A2194">
        <v>0.456370754957869</v>
      </c>
      <c r="B2194">
        <v>0.36912094064949602</v>
      </c>
    </row>
    <row r="2195" spans="1:2" x14ac:dyDescent="0.35">
      <c r="A2195">
        <v>0.456370754957869</v>
      </c>
      <c r="B2195">
        <v>0.33345434669103202</v>
      </c>
    </row>
    <row r="2196" spans="1:2" x14ac:dyDescent="0.35">
      <c r="A2196">
        <v>0.463852242744063</v>
      </c>
      <c r="B2196">
        <v>0.34378911138923601</v>
      </c>
    </row>
    <row r="2197" spans="1:2" x14ac:dyDescent="0.35">
      <c r="A2197">
        <v>0.40281905290931802</v>
      </c>
      <c r="B2197">
        <v>0.36068389057750799</v>
      </c>
    </row>
    <row r="2198" spans="1:2" x14ac:dyDescent="0.35">
      <c r="A2198">
        <v>0.461886767139216</v>
      </c>
      <c r="B2198">
        <v>0.40521276595744699</v>
      </c>
    </row>
    <row r="2199" spans="1:2" x14ac:dyDescent="0.35">
      <c r="A2199">
        <v>0.309234828496042</v>
      </c>
      <c r="B2199">
        <v>0.39468775904946102</v>
      </c>
    </row>
    <row r="2200" spans="1:2" x14ac:dyDescent="0.35">
      <c r="A2200">
        <v>0.463852242744064</v>
      </c>
      <c r="B2200">
        <v>0.36912094064949602</v>
      </c>
    </row>
    <row r="2201" spans="1:2" x14ac:dyDescent="0.35">
      <c r="A2201">
        <v>0.48317941952506599</v>
      </c>
      <c r="B2201">
        <v>0.39468775904946202</v>
      </c>
    </row>
    <row r="2202" spans="1:2" x14ac:dyDescent="0.35">
      <c r="A2202">
        <v>0.463852242744063</v>
      </c>
      <c r="B2202">
        <v>0.36912094064949602</v>
      </c>
    </row>
    <row r="2203" spans="1:2" x14ac:dyDescent="0.35">
      <c r="A2203">
        <v>0.67304050907962099</v>
      </c>
      <c r="B2203">
        <v>0.41411854103343398</v>
      </c>
    </row>
    <row r="2204" spans="1:2" x14ac:dyDescent="0.35">
      <c r="A2204">
        <v>0.59270008795074802</v>
      </c>
      <c r="B2204">
        <v>0.37404255319148899</v>
      </c>
    </row>
    <row r="2205" spans="1:2" x14ac:dyDescent="0.35">
      <c r="A2205">
        <v>0.54116094986807395</v>
      </c>
      <c r="B2205">
        <v>0.35308327219369001</v>
      </c>
    </row>
    <row r="2206" spans="1:2" x14ac:dyDescent="0.35">
      <c r="A2206">
        <v>0.618469656992085</v>
      </c>
      <c r="B2206">
        <v>0.39468775904946102</v>
      </c>
    </row>
    <row r="2207" spans="1:2" x14ac:dyDescent="0.35">
      <c r="A2207">
        <v>0.55861775470252895</v>
      </c>
      <c r="B2207">
        <v>0.41061462952812799</v>
      </c>
    </row>
    <row r="2208" spans="1:2" x14ac:dyDescent="0.35">
      <c r="A2208">
        <v>0.58663665994101999</v>
      </c>
      <c r="B2208">
        <v>0.35066489361702102</v>
      </c>
    </row>
    <row r="2209" spans="1:2" x14ac:dyDescent="0.35">
      <c r="A2209">
        <v>0.53453448925744396</v>
      </c>
      <c r="B2209">
        <v>0.39468775904946002</v>
      </c>
    </row>
    <row r="2210" spans="1:2" x14ac:dyDescent="0.35">
      <c r="A2210">
        <v>0.54116094986807395</v>
      </c>
      <c r="B2210">
        <v>0.40075987841945299</v>
      </c>
    </row>
    <row r="2211" spans="1:2" x14ac:dyDescent="0.35">
      <c r="A2211">
        <v>0.563249151903506</v>
      </c>
      <c r="B2211">
        <v>0.38358445505861699</v>
      </c>
    </row>
    <row r="2212" spans="1:2" x14ac:dyDescent="0.35">
      <c r="A2212">
        <v>0.57208443271767795</v>
      </c>
      <c r="B2212">
        <v>0.34431017561078098</v>
      </c>
    </row>
    <row r="2213" spans="1:2" x14ac:dyDescent="0.35">
      <c r="A2213">
        <v>0.618469656992085</v>
      </c>
      <c r="B2213">
        <v>0.38623959296947302</v>
      </c>
    </row>
    <row r="2214" spans="1:2" x14ac:dyDescent="0.35">
      <c r="A2214">
        <v>0.50694234179679099</v>
      </c>
      <c r="B2214">
        <v>0.38623959296947302</v>
      </c>
    </row>
    <row r="2215" spans="1:2" x14ac:dyDescent="0.35">
      <c r="A2215">
        <v>0.57630127128807895</v>
      </c>
      <c r="B2215">
        <v>0.40302661981322802</v>
      </c>
    </row>
    <row r="2216" spans="1:2" x14ac:dyDescent="0.35">
      <c r="A2216">
        <v>0.56389880490454802</v>
      </c>
      <c r="B2216">
        <v>0.40075987841945299</v>
      </c>
    </row>
    <row r="2217" spans="1:2" x14ac:dyDescent="0.35">
      <c r="A2217">
        <v>0.56494824436777002</v>
      </c>
      <c r="B2217">
        <v>0.36912094064949702</v>
      </c>
    </row>
    <row r="2218" spans="1:2" x14ac:dyDescent="0.35">
      <c r="A2218">
        <v>0.59118423094831596</v>
      </c>
      <c r="B2218">
        <v>0.34849818370524099</v>
      </c>
    </row>
    <row r="2219" spans="1:2" x14ac:dyDescent="0.35">
      <c r="A2219">
        <v>0.58830040543149498</v>
      </c>
      <c r="B2219">
        <v>0.35066489361702102</v>
      </c>
    </row>
    <row r="2220" spans="1:2" x14ac:dyDescent="0.35">
      <c r="A2220">
        <v>0.57674749759182498</v>
      </c>
      <c r="B2220">
        <v>0.36912094064949702</v>
      </c>
    </row>
    <row r="2221" spans="1:2" x14ac:dyDescent="0.35">
      <c r="A2221">
        <v>0.57208443271767795</v>
      </c>
      <c r="B2221">
        <v>0.38358445505861899</v>
      </c>
    </row>
    <row r="2222" spans="1:2" x14ac:dyDescent="0.35">
      <c r="A2222">
        <v>0.69577836411609195</v>
      </c>
      <c r="B2222">
        <v>0.41061462952812799</v>
      </c>
    </row>
    <row r="2223" spans="1:2" x14ac:dyDescent="0.35">
      <c r="A2223">
        <v>0.618469656992085</v>
      </c>
      <c r="B2223">
        <v>0.36912094064949602</v>
      </c>
    </row>
    <row r="2224" spans="1:2" x14ac:dyDescent="0.35">
      <c r="A2224">
        <v>0.56494824436777002</v>
      </c>
      <c r="B2224">
        <v>0.39562193126022899</v>
      </c>
    </row>
    <row r="2225" spans="1:2" x14ac:dyDescent="0.35">
      <c r="A2225">
        <v>0.59035739985608104</v>
      </c>
      <c r="B2225">
        <v>0.37404255319148899</v>
      </c>
    </row>
    <row r="2226" spans="1:2" x14ac:dyDescent="0.35">
      <c r="A2226">
        <v>0.618469656992084</v>
      </c>
      <c r="B2226">
        <v>0.32687347015627899</v>
      </c>
    </row>
    <row r="2227" spans="1:2" x14ac:dyDescent="0.35">
      <c r="A2227">
        <v>0.48797255936675499</v>
      </c>
      <c r="B2227">
        <v>0.36912094064949602</v>
      </c>
    </row>
    <row r="2228" spans="1:2" x14ac:dyDescent="0.35">
      <c r="A2228">
        <v>0.47673702726473199</v>
      </c>
      <c r="B2228">
        <v>0.41061462952812799</v>
      </c>
    </row>
    <row r="2229" spans="1:2" x14ac:dyDescent="0.35">
      <c r="A2229">
        <v>0.51842309483159998</v>
      </c>
      <c r="B2229">
        <v>0.35308327219369001</v>
      </c>
    </row>
    <row r="2230" spans="1:2" x14ac:dyDescent="0.35">
      <c r="A2230">
        <v>0.51023746701846995</v>
      </c>
      <c r="B2230">
        <v>0.32463300195112799</v>
      </c>
    </row>
    <row r="2231" spans="1:2" x14ac:dyDescent="0.35">
      <c r="A2231">
        <v>0.41596189319821603</v>
      </c>
      <c r="B2231">
        <v>0.36912094064949602</v>
      </c>
    </row>
    <row r="2232" spans="1:2" x14ac:dyDescent="0.35">
      <c r="A2232">
        <v>0.456370754957869</v>
      </c>
      <c r="B2232">
        <v>0.36912094064949602</v>
      </c>
    </row>
    <row r="2233" spans="1:2" x14ac:dyDescent="0.35">
      <c r="A2233">
        <v>0.48169271361883498</v>
      </c>
      <c r="B2233">
        <v>0.38358445505861899</v>
      </c>
    </row>
    <row r="2234" spans="1:2" x14ac:dyDescent="0.35">
      <c r="A2234">
        <v>0.46558951706145701</v>
      </c>
      <c r="B2234">
        <v>0.41061462952812999</v>
      </c>
    </row>
    <row r="2235" spans="1:2" x14ac:dyDescent="0.35">
      <c r="A2235">
        <v>0.456370754957869</v>
      </c>
      <c r="B2235">
        <v>0.35308327219369001</v>
      </c>
    </row>
    <row r="2236" spans="1:2" x14ac:dyDescent="0.35">
      <c r="A2236">
        <v>0.424264209144329</v>
      </c>
      <c r="B2236">
        <v>0.35066489361702102</v>
      </c>
    </row>
    <row r="2237" spans="1:2" x14ac:dyDescent="0.35">
      <c r="A2237">
        <v>0.48317941952506599</v>
      </c>
      <c r="B2237">
        <v>0.38623959296947202</v>
      </c>
    </row>
    <row r="2238" spans="1:2" x14ac:dyDescent="0.35">
      <c r="A2238">
        <v>0.417467018469656</v>
      </c>
      <c r="B2238">
        <v>0.37551516166862198</v>
      </c>
    </row>
    <row r="2239" spans="1:2" x14ac:dyDescent="0.35">
      <c r="A2239">
        <v>0.417467018469657</v>
      </c>
      <c r="B2239">
        <v>0.365004350233331</v>
      </c>
    </row>
    <row r="2240" spans="1:2" x14ac:dyDescent="0.35">
      <c r="A2240">
        <v>0.389904783755879</v>
      </c>
      <c r="B2240">
        <v>0.39167979101991401</v>
      </c>
    </row>
    <row r="2241" spans="1:2" x14ac:dyDescent="0.35">
      <c r="A2241">
        <v>0.463852242744063</v>
      </c>
      <c r="B2241">
        <v>0.39408054711246199</v>
      </c>
    </row>
    <row r="2242" spans="1:2" x14ac:dyDescent="0.35">
      <c r="A2242">
        <v>0.424093479080286</v>
      </c>
      <c r="B2242">
        <v>0.37404255319148899</v>
      </c>
    </row>
    <row r="2243" spans="1:2" x14ac:dyDescent="0.35">
      <c r="A2243">
        <v>0.43954132855412298</v>
      </c>
      <c r="B2243">
        <v>0.31428886730820099</v>
      </c>
    </row>
    <row r="2244" spans="1:2" x14ac:dyDescent="0.35">
      <c r="A2244">
        <v>0.41967583867320002</v>
      </c>
      <c r="B2244">
        <v>0.36727920513849799</v>
      </c>
    </row>
    <row r="2245" spans="1:2" x14ac:dyDescent="0.35">
      <c r="A2245">
        <v>0.40939579495859701</v>
      </c>
      <c r="B2245">
        <v>0.40075987841945299</v>
      </c>
    </row>
    <row r="2246" spans="1:2" x14ac:dyDescent="0.35">
      <c r="A2246">
        <v>0.463852242744063</v>
      </c>
      <c r="B2246">
        <v>0.36912094064949602</v>
      </c>
    </row>
    <row r="2247" spans="1:2" x14ac:dyDescent="0.35">
      <c r="A2247">
        <v>0.417467018469657</v>
      </c>
      <c r="B2247">
        <v>0.32495632370374999</v>
      </c>
    </row>
    <row r="2248" spans="1:2" x14ac:dyDescent="0.35">
      <c r="A2248">
        <v>0.43206174635661998</v>
      </c>
      <c r="B2248">
        <v>0.35066489361702202</v>
      </c>
    </row>
    <row r="2249" spans="1:2" x14ac:dyDescent="0.35">
      <c r="A2249">
        <v>0.43808267370272602</v>
      </c>
      <c r="B2249">
        <v>0.41061462952812799</v>
      </c>
    </row>
    <row r="2250" spans="1:2" x14ac:dyDescent="0.35">
      <c r="A2250">
        <v>0.42222447736959601</v>
      </c>
      <c r="B2250">
        <v>0.36912094064949602</v>
      </c>
    </row>
    <row r="2251" spans="1:2" x14ac:dyDescent="0.35">
      <c r="A2251">
        <v>0.40409835121153098</v>
      </c>
      <c r="B2251">
        <v>0.41061462952812799</v>
      </c>
    </row>
    <row r="2252" spans="1:2" x14ac:dyDescent="0.35">
      <c r="A2252">
        <v>0.42168385704005801</v>
      </c>
      <c r="B2252">
        <v>0.36912094064949702</v>
      </c>
    </row>
    <row r="2253" spans="1:2" x14ac:dyDescent="0.35">
      <c r="A2253">
        <v>0.40281905290931902</v>
      </c>
      <c r="B2253">
        <v>0.301075918762089</v>
      </c>
    </row>
    <row r="2254" spans="1:2" x14ac:dyDescent="0.35">
      <c r="A2254">
        <v>0.463852242744063</v>
      </c>
      <c r="B2254">
        <v>0.38975862685499701</v>
      </c>
    </row>
    <row r="2255" spans="1:2" x14ac:dyDescent="0.35">
      <c r="A2255">
        <v>0.40281905290931802</v>
      </c>
      <c r="B2255">
        <v>0.36912094064949602</v>
      </c>
    </row>
    <row r="2256" spans="1:2" x14ac:dyDescent="0.35">
      <c r="A2256">
        <v>0.54116094986807395</v>
      </c>
      <c r="B2256">
        <v>0.40075987841945299</v>
      </c>
    </row>
    <row r="2257" spans="1:2" x14ac:dyDescent="0.35">
      <c r="A2257">
        <v>0.556622691292876</v>
      </c>
      <c r="B2257">
        <v>0.30683178191489402</v>
      </c>
    </row>
    <row r="2258" spans="1:2" x14ac:dyDescent="0.35">
      <c r="A2258">
        <v>0.54116094986807395</v>
      </c>
      <c r="B2258">
        <v>0.35066489361702002</v>
      </c>
    </row>
    <row r="2259" spans="1:2" x14ac:dyDescent="0.35">
      <c r="A2259">
        <v>0.54116094986807395</v>
      </c>
      <c r="B2259">
        <v>0.33949722184577902</v>
      </c>
    </row>
    <row r="2260" spans="1:2" x14ac:dyDescent="0.35">
      <c r="A2260">
        <v>0.54116094986807295</v>
      </c>
      <c r="B2260">
        <v>0.33949722184577802</v>
      </c>
    </row>
    <row r="2261" spans="1:2" x14ac:dyDescent="0.35">
      <c r="A2261">
        <v>0.50383950504958597</v>
      </c>
      <c r="B2261">
        <v>0.36912094064949602</v>
      </c>
    </row>
    <row r="2262" spans="1:2" x14ac:dyDescent="0.35">
      <c r="A2262">
        <v>0.53866712060600697</v>
      </c>
      <c r="B2262">
        <v>0.36912094064949402</v>
      </c>
    </row>
    <row r="2263" spans="1:2" x14ac:dyDescent="0.35">
      <c r="A2263">
        <v>0.556622691292876</v>
      </c>
      <c r="B2263">
        <v>0.40075987841945299</v>
      </c>
    </row>
    <row r="2264" spans="1:2" x14ac:dyDescent="0.35">
      <c r="A2264">
        <v>0.53453448925744496</v>
      </c>
      <c r="B2264">
        <v>0.40075987841945299</v>
      </c>
    </row>
    <row r="2265" spans="1:2" x14ac:dyDescent="0.35">
      <c r="A2265">
        <v>0.469955561727538</v>
      </c>
      <c r="B2265">
        <v>0.36912094064949602</v>
      </c>
    </row>
    <row r="2266" spans="1:2" x14ac:dyDescent="0.35">
      <c r="A2266">
        <v>0.48474648791271402</v>
      </c>
      <c r="B2266">
        <v>0.33153771760154699</v>
      </c>
    </row>
    <row r="2267" spans="1:2" x14ac:dyDescent="0.35">
      <c r="A2267">
        <v>0.46839981375135797</v>
      </c>
      <c r="B2267">
        <v>0.35308327219369001</v>
      </c>
    </row>
    <row r="2268" spans="1:2" x14ac:dyDescent="0.35">
      <c r="A2268">
        <v>0.60062918611731297</v>
      </c>
      <c r="B2268">
        <v>0.31520439875687301</v>
      </c>
    </row>
    <row r="2269" spans="1:2" x14ac:dyDescent="0.35">
      <c r="A2269">
        <v>0.57208443271767695</v>
      </c>
      <c r="B2269">
        <v>0.59698882077172599</v>
      </c>
    </row>
    <row r="2270" spans="1:2" x14ac:dyDescent="0.35">
      <c r="A2270">
        <v>0.47489634376177903</v>
      </c>
      <c r="B2270">
        <v>0.54323341146772597</v>
      </c>
    </row>
    <row r="2271" spans="1:2" x14ac:dyDescent="0.35">
      <c r="A2271">
        <v>0.44667253004983798</v>
      </c>
      <c r="B2271">
        <v>0.64300614169774095</v>
      </c>
    </row>
    <row r="2272" spans="1:2" x14ac:dyDescent="0.35">
      <c r="A2272">
        <v>0.48169271361883498</v>
      </c>
      <c r="B2272">
        <v>0.51665933674075804</v>
      </c>
    </row>
    <row r="2273" spans="1:2" x14ac:dyDescent="0.35">
      <c r="A2273">
        <v>0.49919336600075398</v>
      </c>
      <c r="B2273">
        <v>0.40457663916630499</v>
      </c>
    </row>
    <row r="2274" spans="1:2" x14ac:dyDescent="0.35">
      <c r="A2274">
        <v>0.48801121372031703</v>
      </c>
      <c r="B2274">
        <v>0.53434650455927102</v>
      </c>
    </row>
    <row r="2275" spans="1:2" x14ac:dyDescent="0.35">
      <c r="A2275">
        <v>0.51023746701846995</v>
      </c>
      <c r="B2275">
        <v>0.59023914893617102</v>
      </c>
    </row>
    <row r="2276" spans="1:2" x14ac:dyDescent="0.35">
      <c r="A2276">
        <v>0.598302168177126</v>
      </c>
      <c r="B2276">
        <v>0.51241069325586797</v>
      </c>
    </row>
    <row r="2277" spans="1:2" x14ac:dyDescent="0.35">
      <c r="A2277">
        <v>0.51023746701846895</v>
      </c>
      <c r="B2277">
        <v>0.554006423123243</v>
      </c>
    </row>
    <row r="2278" spans="1:2" x14ac:dyDescent="0.35">
      <c r="A2278">
        <v>0.463852242744063</v>
      </c>
      <c r="B2278">
        <v>0.58459231297185998</v>
      </c>
    </row>
    <row r="2279" spans="1:2" x14ac:dyDescent="0.35">
      <c r="A2279">
        <v>0.44065963060685998</v>
      </c>
      <c r="B2279">
        <v>0.65325741684147398</v>
      </c>
    </row>
    <row r="2280" spans="1:2" x14ac:dyDescent="0.35">
      <c r="A2280">
        <v>0.48169271361883598</v>
      </c>
      <c r="B2280">
        <v>0.55201441317776301</v>
      </c>
    </row>
    <row r="2281" spans="1:2" x14ac:dyDescent="0.35">
      <c r="A2281">
        <v>0.463852242744063</v>
      </c>
      <c r="B2281">
        <v>0.58184397163120705</v>
      </c>
    </row>
    <row r="2282" spans="1:2" x14ac:dyDescent="0.35">
      <c r="A2282">
        <v>0.463852242744064</v>
      </c>
      <c r="B2282">
        <v>0.56106382978723501</v>
      </c>
    </row>
    <row r="2283" spans="1:2" x14ac:dyDescent="0.35">
      <c r="A2283">
        <v>0.463852242744063</v>
      </c>
      <c r="B2283">
        <v>0.526530855478061</v>
      </c>
    </row>
    <row r="2284" spans="1:2" x14ac:dyDescent="0.35">
      <c r="A2284">
        <v>0.473935987151543</v>
      </c>
      <c r="B2284">
        <v>0.55919361702127601</v>
      </c>
    </row>
    <row r="2285" spans="1:2" x14ac:dyDescent="0.35">
      <c r="A2285">
        <v>0.41134066809379199</v>
      </c>
      <c r="B2285">
        <v>0.56106382978723301</v>
      </c>
    </row>
    <row r="2286" spans="1:2" x14ac:dyDescent="0.35">
      <c r="A2286">
        <v>0.50217047149248495</v>
      </c>
      <c r="B2286">
        <v>0.62139327385037801</v>
      </c>
    </row>
    <row r="2287" spans="1:2" x14ac:dyDescent="0.35">
      <c r="A2287">
        <v>0.40749170142139701</v>
      </c>
      <c r="B2287">
        <v>0.56871470019342596</v>
      </c>
    </row>
    <row r="2288" spans="1:2" x14ac:dyDescent="0.35">
      <c r="A2288">
        <v>0.50361100640783996</v>
      </c>
      <c r="B2288">
        <v>0.575609929078015</v>
      </c>
    </row>
    <row r="2289" spans="1:2" x14ac:dyDescent="0.35">
      <c r="A2289">
        <v>0.50296135340679904</v>
      </c>
      <c r="B2289">
        <v>0.387627633815876</v>
      </c>
    </row>
    <row r="2290" spans="1:2" x14ac:dyDescent="0.35">
      <c r="A2290">
        <v>0.463852242744064</v>
      </c>
      <c r="B2290">
        <v>0.37404255319148899</v>
      </c>
    </row>
    <row r="2291" spans="1:2" x14ac:dyDescent="0.35">
      <c r="A2291">
        <v>0.47489634376177903</v>
      </c>
      <c r="B2291">
        <v>0.38754048013103798</v>
      </c>
    </row>
    <row r="2292" spans="1:2" x14ac:dyDescent="0.35">
      <c r="A2292">
        <v>0.48317941952506599</v>
      </c>
      <c r="B2292">
        <v>0.46207782690475602</v>
      </c>
    </row>
    <row r="2293" spans="1:2" x14ac:dyDescent="0.35">
      <c r="A2293">
        <v>0.48962181178540098</v>
      </c>
      <c r="B2293">
        <v>0.43330055606844597</v>
      </c>
    </row>
    <row r="2294" spans="1:2" x14ac:dyDescent="0.35">
      <c r="A2294">
        <v>0.47489634376177903</v>
      </c>
      <c r="B2294">
        <v>0.392559511270273</v>
      </c>
    </row>
    <row r="2295" spans="1:2" x14ac:dyDescent="0.35">
      <c r="A2295">
        <v>0.463852242744064</v>
      </c>
      <c r="B2295">
        <v>0.41430288320382003</v>
      </c>
    </row>
    <row r="2296" spans="1:2" x14ac:dyDescent="0.35">
      <c r="A2296">
        <v>0.51737365536837898</v>
      </c>
      <c r="B2296">
        <v>0.40565178303865701</v>
      </c>
    </row>
    <row r="2297" spans="1:2" x14ac:dyDescent="0.35">
      <c r="A2297">
        <v>0.49554401088185601</v>
      </c>
      <c r="B2297">
        <v>0.40565178303865701</v>
      </c>
    </row>
    <row r="2298" spans="1:2" x14ac:dyDescent="0.35">
      <c r="A2298">
        <v>0.463852242744063</v>
      </c>
      <c r="B2298">
        <v>0.43330055606844597</v>
      </c>
    </row>
    <row r="2299" spans="1:2" x14ac:dyDescent="0.35">
      <c r="A2299">
        <v>0.51023746701846895</v>
      </c>
      <c r="B2299">
        <v>0.40447646171888102</v>
      </c>
    </row>
    <row r="2300" spans="1:2" x14ac:dyDescent="0.35">
      <c r="A2300">
        <v>0.494103475966503</v>
      </c>
      <c r="B2300">
        <v>0.42097564921932001</v>
      </c>
    </row>
    <row r="2301" spans="1:2" x14ac:dyDescent="0.35">
      <c r="A2301">
        <v>0.49507306677491397</v>
      </c>
      <c r="B2301">
        <v>0.39813342949873698</v>
      </c>
    </row>
    <row r="2302" spans="1:2" x14ac:dyDescent="0.35">
      <c r="A2302">
        <v>0.49554401088185601</v>
      </c>
      <c r="B2302">
        <v>0.392559511270276</v>
      </c>
    </row>
    <row r="2303" spans="1:2" x14ac:dyDescent="0.35">
      <c r="A2303">
        <v>4.5967339371033401E-2</v>
      </c>
      <c r="B2303">
        <v>0.40628162404117302</v>
      </c>
    </row>
    <row r="2304" spans="1:2" x14ac:dyDescent="0.35">
      <c r="A2304">
        <v>0.48474648791271502</v>
      </c>
      <c r="B2304">
        <v>0.45085971034184602</v>
      </c>
    </row>
    <row r="2305" spans="1:2" x14ac:dyDescent="0.35">
      <c r="A2305">
        <v>0.463852242744064</v>
      </c>
      <c r="B2305">
        <v>0.42519677239614601</v>
      </c>
    </row>
    <row r="2306" spans="1:2" x14ac:dyDescent="0.35">
      <c r="A2306">
        <v>0.47489634376177903</v>
      </c>
      <c r="B2306">
        <v>0.37404255319148899</v>
      </c>
    </row>
    <row r="2307" spans="1:2" x14ac:dyDescent="0.35">
      <c r="A2307">
        <v>0.54260148478342796</v>
      </c>
      <c r="B2307">
        <v>0.44208604604335799</v>
      </c>
    </row>
    <row r="2308" spans="1:2" x14ac:dyDescent="0.35">
      <c r="A2308">
        <v>0.44667253004983898</v>
      </c>
      <c r="B2308">
        <v>0.46755319148936098</v>
      </c>
    </row>
    <row r="2309" spans="1:2" x14ac:dyDescent="0.35">
      <c r="A2309">
        <v>0.525699208443272</v>
      </c>
      <c r="B2309">
        <v>0.41430288320382103</v>
      </c>
    </row>
    <row r="2310" spans="1:2" x14ac:dyDescent="0.35">
      <c r="A2310">
        <v>0.44667253004983798</v>
      </c>
      <c r="B2310">
        <v>0.42457314655742101</v>
      </c>
    </row>
    <row r="2311" spans="1:2" x14ac:dyDescent="0.35">
      <c r="A2311">
        <v>0.44667253004983798</v>
      </c>
      <c r="B2311">
        <v>0.44751519756838898</v>
      </c>
    </row>
    <row r="2312" spans="1:2" x14ac:dyDescent="0.35">
      <c r="A2312">
        <v>0.43071993969091599</v>
      </c>
      <c r="B2312">
        <v>0.41061462952812799</v>
      </c>
    </row>
    <row r="2313" spans="1:2" x14ac:dyDescent="0.35">
      <c r="A2313">
        <v>0.44601177186929197</v>
      </c>
      <c r="B2313">
        <v>0.42664228723404202</v>
      </c>
    </row>
    <row r="2314" spans="1:2" x14ac:dyDescent="0.35">
      <c r="A2314">
        <v>0.463852242744063</v>
      </c>
      <c r="B2314">
        <v>0.41801782633697498</v>
      </c>
    </row>
    <row r="2315" spans="1:2" x14ac:dyDescent="0.35">
      <c r="A2315">
        <v>0.44667253004983898</v>
      </c>
      <c r="B2315">
        <v>0.36554158607350001</v>
      </c>
    </row>
    <row r="2316" spans="1:2" x14ac:dyDescent="0.35">
      <c r="A2316">
        <v>0.48474648791271402</v>
      </c>
      <c r="B2316">
        <v>0.42664228723404302</v>
      </c>
    </row>
    <row r="2317" spans="1:2" x14ac:dyDescent="0.35">
      <c r="A2317">
        <v>0.50217047149248595</v>
      </c>
      <c r="B2317">
        <v>0.47148905289812698</v>
      </c>
    </row>
    <row r="2318" spans="1:2" x14ac:dyDescent="0.35">
      <c r="A2318">
        <v>0.45280814172634698</v>
      </c>
      <c r="B2318">
        <v>0.44133891213389198</v>
      </c>
    </row>
    <row r="2319" spans="1:2" x14ac:dyDescent="0.35">
      <c r="A2319">
        <v>0.51304869273206999</v>
      </c>
      <c r="B2319">
        <v>0.45238930419781498</v>
      </c>
    </row>
    <row r="2320" spans="1:2" x14ac:dyDescent="0.35">
      <c r="A2320">
        <v>0.42250107381726698</v>
      </c>
      <c r="B2320">
        <v>0.143834928873981</v>
      </c>
    </row>
    <row r="2321" spans="1:2" x14ac:dyDescent="0.35">
      <c r="A2321">
        <v>0.463852242744063</v>
      </c>
      <c r="B2321">
        <v>0.42664228723404402</v>
      </c>
    </row>
    <row r="2322" spans="1:2" x14ac:dyDescent="0.35">
      <c r="A2322">
        <v>0.51023746701846895</v>
      </c>
      <c r="B2322">
        <v>0.41411854103343398</v>
      </c>
    </row>
    <row r="2323" spans="1:2" x14ac:dyDescent="0.35">
      <c r="A2323">
        <v>0.42476357060270997</v>
      </c>
      <c r="B2323">
        <v>0.46810520234117903</v>
      </c>
    </row>
    <row r="2324" spans="1:2" x14ac:dyDescent="0.35">
      <c r="A2324">
        <v>0.39425356840600501</v>
      </c>
      <c r="B2324">
        <v>0.49093085106383</v>
      </c>
    </row>
    <row r="2325" spans="1:2" x14ac:dyDescent="0.35">
      <c r="A2325">
        <v>0.42192209650731199</v>
      </c>
      <c r="B2325">
        <v>0.33427868363491797</v>
      </c>
    </row>
    <row r="2326" spans="1:2" x14ac:dyDescent="0.35">
      <c r="A2326">
        <v>0.50217047149248595</v>
      </c>
      <c r="B2326">
        <v>0.40447646171888202</v>
      </c>
    </row>
    <row r="2327" spans="1:2" x14ac:dyDescent="0.35">
      <c r="A2327">
        <v>0.52332047899330103</v>
      </c>
      <c r="B2327">
        <v>8.1329502861756206E-2</v>
      </c>
    </row>
    <row r="2328" spans="1:2" x14ac:dyDescent="0.35">
      <c r="A2328">
        <v>0.44601177186929197</v>
      </c>
      <c r="B2328">
        <v>0.40565178303865701</v>
      </c>
    </row>
    <row r="2329" spans="1:2" x14ac:dyDescent="0.35">
      <c r="A2329">
        <v>0.44667253004983898</v>
      </c>
      <c r="B2329">
        <v>0.38010810810810802</v>
      </c>
    </row>
    <row r="2330" spans="1:2" x14ac:dyDescent="0.35">
      <c r="A2330">
        <v>0.463852242744063</v>
      </c>
      <c r="B2330">
        <v>0.42519677239614501</v>
      </c>
    </row>
    <row r="2331" spans="1:2" x14ac:dyDescent="0.35">
      <c r="A2331">
        <v>0.463852242744063</v>
      </c>
      <c r="B2331">
        <v>0.36554158607350101</v>
      </c>
    </row>
    <row r="2332" spans="1:2" x14ac:dyDescent="0.35">
      <c r="A2332">
        <v>0.43071993969091599</v>
      </c>
      <c r="B2332">
        <v>0.31712303422756599</v>
      </c>
    </row>
    <row r="2333" spans="1:2" x14ac:dyDescent="0.35">
      <c r="A2333">
        <v>0.44667253004983898</v>
      </c>
      <c r="B2333">
        <v>0.39121797655232299</v>
      </c>
    </row>
    <row r="2334" spans="1:2" x14ac:dyDescent="0.35">
      <c r="A2334">
        <v>0.44667253004983898</v>
      </c>
      <c r="B2334">
        <v>0.43734206219312499</v>
      </c>
    </row>
    <row r="2335" spans="1:2" x14ac:dyDescent="0.35">
      <c r="A2335">
        <v>0.461762818227199</v>
      </c>
      <c r="B2335">
        <v>0.40447646171888102</v>
      </c>
    </row>
    <row r="2336" spans="1:2" x14ac:dyDescent="0.35">
      <c r="A2336">
        <v>0.50125968167503598</v>
      </c>
      <c r="B2336">
        <v>0.404978403455448</v>
      </c>
    </row>
    <row r="2337" spans="1:2" x14ac:dyDescent="0.35">
      <c r="A2337">
        <v>0.44667253004983898</v>
      </c>
      <c r="B2337">
        <v>0.38351198491785599</v>
      </c>
    </row>
    <row r="2338" spans="1:2" x14ac:dyDescent="0.35">
      <c r="A2338">
        <v>0.463852242744062</v>
      </c>
      <c r="B2338">
        <v>0.372926008256589</v>
      </c>
    </row>
    <row r="2339" spans="1:2" x14ac:dyDescent="0.35">
      <c r="A2339">
        <v>0.50296135340679804</v>
      </c>
      <c r="B2339">
        <v>0.37404255319148899</v>
      </c>
    </row>
    <row r="2340" spans="1:2" x14ac:dyDescent="0.35">
      <c r="A2340">
        <v>0.50361100640784096</v>
      </c>
      <c r="B2340">
        <v>0.40147449195013701</v>
      </c>
    </row>
    <row r="2341" spans="1:2" x14ac:dyDescent="0.35">
      <c r="A2341">
        <v>0.463852242744065</v>
      </c>
      <c r="B2341">
        <v>0.40447646171888002</v>
      </c>
    </row>
    <row r="2342" spans="1:2" x14ac:dyDescent="0.35">
      <c r="A2342">
        <v>0.463852242744064</v>
      </c>
      <c r="B2342">
        <v>0.39337745960646298</v>
      </c>
    </row>
    <row r="2343" spans="1:2" x14ac:dyDescent="0.35">
      <c r="A2343">
        <v>0.494775725593668</v>
      </c>
      <c r="B2343">
        <v>0.28934421711820502</v>
      </c>
    </row>
    <row r="2344" spans="1:2" x14ac:dyDescent="0.35">
      <c r="A2344">
        <v>0.44667253004983898</v>
      </c>
      <c r="B2344">
        <v>0.40147449195014101</v>
      </c>
    </row>
    <row r="2345" spans="1:2" x14ac:dyDescent="0.35">
      <c r="A2345">
        <v>0.42045961358413497</v>
      </c>
      <c r="B2345">
        <v>0.40565178303865701</v>
      </c>
    </row>
    <row r="2346" spans="1:2" x14ac:dyDescent="0.35">
      <c r="A2346">
        <v>0.51023746701846995</v>
      </c>
      <c r="B2346">
        <v>0.37404255319149199</v>
      </c>
    </row>
    <row r="2347" spans="1:2" x14ac:dyDescent="0.35">
      <c r="A2347">
        <v>0.416038825486643</v>
      </c>
      <c r="B2347">
        <v>0.33528633683671</v>
      </c>
    </row>
    <row r="2348" spans="1:2" x14ac:dyDescent="0.35">
      <c r="A2348">
        <v>0.463852242744063</v>
      </c>
      <c r="B2348">
        <v>0.41100596053317001</v>
      </c>
    </row>
    <row r="2349" spans="1:2" x14ac:dyDescent="0.35">
      <c r="A2349">
        <v>0.463852242744063</v>
      </c>
      <c r="B2349">
        <v>0.40447646171888202</v>
      </c>
    </row>
    <row r="2350" spans="1:2" x14ac:dyDescent="0.35">
      <c r="A2350">
        <v>0.44667253004983898</v>
      </c>
      <c r="B2350">
        <v>0.38010810810810902</v>
      </c>
    </row>
    <row r="2351" spans="1:2" x14ac:dyDescent="0.35">
      <c r="A2351">
        <v>0.47489634376177903</v>
      </c>
      <c r="B2351">
        <v>0.40447646171888202</v>
      </c>
    </row>
    <row r="2352" spans="1:2" x14ac:dyDescent="0.35">
      <c r="A2352">
        <v>0.50125968167503598</v>
      </c>
      <c r="B2352">
        <v>0.38754048013103998</v>
      </c>
    </row>
    <row r="2353" spans="1:2" x14ac:dyDescent="0.35">
      <c r="A2353">
        <v>0.44667253004983798</v>
      </c>
      <c r="B2353">
        <v>0.40565178303865601</v>
      </c>
    </row>
    <row r="2354" spans="1:2" x14ac:dyDescent="0.35">
      <c r="A2354">
        <v>0.45280814172634598</v>
      </c>
      <c r="B2354">
        <v>0.37404255319148999</v>
      </c>
    </row>
    <row r="2355" spans="1:2" x14ac:dyDescent="0.35">
      <c r="A2355">
        <v>0.50361100640784096</v>
      </c>
      <c r="B2355">
        <v>0.36445171849427199</v>
      </c>
    </row>
    <row r="2356" spans="1:2" x14ac:dyDescent="0.35">
      <c r="A2356">
        <v>0.51023746701846995</v>
      </c>
      <c r="B2356">
        <v>0.40261524822695099</v>
      </c>
    </row>
    <row r="2357" spans="1:2" x14ac:dyDescent="0.35">
      <c r="A2357">
        <v>0.51023746701846895</v>
      </c>
      <c r="B2357">
        <v>0.40447646171888102</v>
      </c>
    </row>
    <row r="2358" spans="1:2" x14ac:dyDescent="0.35">
      <c r="A2358">
        <v>0.43143246233721899</v>
      </c>
      <c r="B2358">
        <v>0.38010810810810902</v>
      </c>
    </row>
    <row r="2359" spans="1:2" x14ac:dyDescent="0.35">
      <c r="A2359">
        <v>0.51539138082673697</v>
      </c>
      <c r="B2359">
        <v>0.36106622870956401</v>
      </c>
    </row>
    <row r="2360" spans="1:2" x14ac:dyDescent="0.35">
      <c r="A2360">
        <v>0.43374973731524502</v>
      </c>
      <c r="B2360">
        <v>0.34630026663764502</v>
      </c>
    </row>
    <row r="2361" spans="1:2" x14ac:dyDescent="0.35">
      <c r="A2361">
        <v>0.47309232726087702</v>
      </c>
      <c r="B2361">
        <v>0.38351198491785399</v>
      </c>
    </row>
    <row r="2362" spans="1:2" x14ac:dyDescent="0.35">
      <c r="A2362">
        <v>0.49633489279616799</v>
      </c>
      <c r="B2362">
        <v>0.40147449195014101</v>
      </c>
    </row>
    <row r="2363" spans="1:2" x14ac:dyDescent="0.35">
      <c r="A2363">
        <v>0.44667253004983898</v>
      </c>
      <c r="B2363">
        <v>0.40565178303865601</v>
      </c>
    </row>
    <row r="2364" spans="1:2" x14ac:dyDescent="0.35">
      <c r="A2364">
        <v>0.42391794369987301</v>
      </c>
      <c r="B2364">
        <v>0.42097564921931901</v>
      </c>
    </row>
    <row r="2365" spans="1:2" x14ac:dyDescent="0.35">
      <c r="A2365">
        <v>0.44667253004983798</v>
      </c>
      <c r="B2365">
        <v>0.42664228723404202</v>
      </c>
    </row>
    <row r="2366" spans="1:2" x14ac:dyDescent="0.35">
      <c r="A2366">
        <v>0.463852242744063</v>
      </c>
      <c r="B2366">
        <v>0.40565178303865601</v>
      </c>
    </row>
    <row r="2367" spans="1:2" x14ac:dyDescent="0.35">
      <c r="A2367">
        <v>0.463852242744064</v>
      </c>
      <c r="B2367">
        <v>0.43734206219312599</v>
      </c>
    </row>
    <row r="2368" spans="1:2" x14ac:dyDescent="0.35">
      <c r="A2368">
        <v>0.54116094986807395</v>
      </c>
      <c r="B2368">
        <v>0.43734206219312599</v>
      </c>
    </row>
    <row r="2369" spans="1:2" x14ac:dyDescent="0.35">
      <c r="A2369">
        <v>0.47360289048943399</v>
      </c>
      <c r="B2369">
        <v>0.44208604604335999</v>
      </c>
    </row>
    <row r="2370" spans="1:2" x14ac:dyDescent="0.35">
      <c r="A2370">
        <v>0.463852242744063</v>
      </c>
      <c r="B2370">
        <v>0.47040412558380801</v>
      </c>
    </row>
    <row r="2371" spans="1:2" x14ac:dyDescent="0.35">
      <c r="A2371">
        <v>0.54116094986807395</v>
      </c>
      <c r="B2371">
        <v>0.47672090112640803</v>
      </c>
    </row>
    <row r="2372" spans="1:2" x14ac:dyDescent="0.35">
      <c r="A2372">
        <v>0.46385224274406101</v>
      </c>
      <c r="B2372">
        <v>0.433739076747721</v>
      </c>
    </row>
    <row r="2373" spans="1:2" x14ac:dyDescent="0.35">
      <c r="A2373">
        <v>0.547107773492998</v>
      </c>
      <c r="B2373">
        <v>0.42097564921931602</v>
      </c>
    </row>
    <row r="2374" spans="1:2" x14ac:dyDescent="0.35">
      <c r="A2374">
        <v>0.463852242744063</v>
      </c>
      <c r="B2374">
        <v>0.39813342949873798</v>
      </c>
    </row>
    <row r="2375" spans="1:2" x14ac:dyDescent="0.35">
      <c r="A2375">
        <v>0.53206580785348501</v>
      </c>
      <c r="B2375">
        <v>0.40147449195014001</v>
      </c>
    </row>
    <row r="2376" spans="1:2" x14ac:dyDescent="0.35">
      <c r="A2376">
        <v>0.51023746701846995</v>
      </c>
      <c r="B2376">
        <v>0.390666666666666</v>
      </c>
    </row>
    <row r="2377" spans="1:2" x14ac:dyDescent="0.35">
      <c r="A2377">
        <v>0.51737365536837798</v>
      </c>
      <c r="B2377">
        <v>0.34016439218153899</v>
      </c>
    </row>
    <row r="2378" spans="1:2" x14ac:dyDescent="0.35">
      <c r="A2378">
        <v>0.425472033533562</v>
      </c>
      <c r="B2378">
        <v>0.30332713155733898</v>
      </c>
    </row>
    <row r="2379" spans="1:2" x14ac:dyDescent="0.35">
      <c r="A2379">
        <v>0.51023746701846895</v>
      </c>
      <c r="B2379">
        <v>0.37404255319148899</v>
      </c>
    </row>
    <row r="2380" spans="1:2" x14ac:dyDescent="0.35">
      <c r="A2380">
        <v>0.49113766878783199</v>
      </c>
      <c r="B2380">
        <v>0.36554158607350101</v>
      </c>
    </row>
    <row r="2381" spans="1:2" x14ac:dyDescent="0.35">
      <c r="A2381">
        <v>0.463852242744063</v>
      </c>
      <c r="B2381">
        <v>0.34310670292753298</v>
      </c>
    </row>
    <row r="2382" spans="1:2" x14ac:dyDescent="0.35">
      <c r="A2382">
        <v>0.51267879461185994</v>
      </c>
      <c r="B2382">
        <v>0.39813342949873798</v>
      </c>
    </row>
    <row r="2383" spans="1:2" x14ac:dyDescent="0.35">
      <c r="A2383">
        <v>0.50296135340679904</v>
      </c>
      <c r="B2383">
        <v>0.38507010256844998</v>
      </c>
    </row>
    <row r="2384" spans="1:2" x14ac:dyDescent="0.35">
      <c r="A2384">
        <v>0.48801121372031903</v>
      </c>
      <c r="B2384">
        <v>0.36554158607350301</v>
      </c>
    </row>
    <row r="2385" spans="1:2" x14ac:dyDescent="0.35">
      <c r="A2385">
        <v>0.54116094986807495</v>
      </c>
      <c r="B2385">
        <v>0.40147449195014101</v>
      </c>
    </row>
    <row r="2386" spans="1:2" x14ac:dyDescent="0.35">
      <c r="A2386">
        <v>0.36481016413940798</v>
      </c>
      <c r="B2386">
        <v>0.37404255319148899</v>
      </c>
    </row>
    <row r="2387" spans="1:2" x14ac:dyDescent="0.35">
      <c r="A2387">
        <v>0.54116094986807395</v>
      </c>
      <c r="B2387">
        <v>0.35700594471845698</v>
      </c>
    </row>
    <row r="2388" spans="1:2" x14ac:dyDescent="0.35">
      <c r="A2388">
        <v>0.473935987151543</v>
      </c>
      <c r="B2388">
        <v>0.33277650160045102</v>
      </c>
    </row>
    <row r="2389" spans="1:2" x14ac:dyDescent="0.35">
      <c r="A2389">
        <v>0.45096745822339401</v>
      </c>
      <c r="B2389">
        <v>0.37404255319148799</v>
      </c>
    </row>
    <row r="2390" spans="1:2" x14ac:dyDescent="0.35">
      <c r="A2390">
        <v>0.463852242744063</v>
      </c>
      <c r="B2390">
        <v>0.36445171849427199</v>
      </c>
    </row>
    <row r="2391" spans="1:2" x14ac:dyDescent="0.35">
      <c r="A2391">
        <v>0.49449713565808601</v>
      </c>
      <c r="B2391">
        <v>0.40565178303865701</v>
      </c>
    </row>
    <row r="2392" spans="1:2" x14ac:dyDescent="0.35">
      <c r="A2392">
        <v>0.60062918611731098</v>
      </c>
      <c r="B2392">
        <v>0.38754048013103898</v>
      </c>
    </row>
    <row r="2393" spans="1:2" x14ac:dyDescent="0.35">
      <c r="A2393">
        <v>0.556622691292876</v>
      </c>
      <c r="B2393">
        <v>0.40251759718445101</v>
      </c>
    </row>
    <row r="2394" spans="1:2" x14ac:dyDescent="0.35">
      <c r="A2394">
        <v>0.64575508303585305</v>
      </c>
      <c r="B2394">
        <v>0.35507487808035898</v>
      </c>
    </row>
    <row r="2395" spans="1:2" x14ac:dyDescent="0.35">
      <c r="A2395">
        <v>0.618469656992084</v>
      </c>
      <c r="B2395">
        <v>0.36554158607350201</v>
      </c>
    </row>
    <row r="2396" spans="1:2" x14ac:dyDescent="0.35">
      <c r="A2396">
        <v>0.56693051890941104</v>
      </c>
      <c r="B2396">
        <v>0.37404255319148999</v>
      </c>
    </row>
    <row r="2397" spans="1:2" x14ac:dyDescent="0.35">
      <c r="A2397">
        <v>0.64423922603342099</v>
      </c>
      <c r="B2397">
        <v>0.29235509904622098</v>
      </c>
    </row>
    <row r="2398" spans="1:2" x14ac:dyDescent="0.35">
      <c r="A2398">
        <v>0.56494824436777002</v>
      </c>
      <c r="B2398">
        <v>0.37404255319148899</v>
      </c>
    </row>
    <row r="2399" spans="1:2" x14ac:dyDescent="0.35">
      <c r="A2399">
        <v>0.69577836411609495</v>
      </c>
      <c r="B2399">
        <v>0.392559511270275</v>
      </c>
    </row>
    <row r="2400" spans="1:2" x14ac:dyDescent="0.35">
      <c r="A2400">
        <v>0.69577836411609595</v>
      </c>
      <c r="B2400">
        <v>0.36554158607350201</v>
      </c>
    </row>
    <row r="2401" spans="1:2" x14ac:dyDescent="0.35">
      <c r="A2401">
        <v>0.54116094986807395</v>
      </c>
      <c r="B2401">
        <v>0.31859150083156701</v>
      </c>
    </row>
    <row r="2402" spans="1:2" x14ac:dyDescent="0.35">
      <c r="A2402">
        <v>0.57754151792643205</v>
      </c>
      <c r="B2402">
        <v>0.335286336836709</v>
      </c>
    </row>
    <row r="2403" spans="1:2" x14ac:dyDescent="0.35">
      <c r="A2403">
        <v>0.55582294604676397</v>
      </c>
      <c r="B2403">
        <v>0.38351198491785599</v>
      </c>
    </row>
    <row r="2404" spans="1:2" x14ac:dyDescent="0.35">
      <c r="A2404">
        <v>0.50217047149248395</v>
      </c>
      <c r="B2404">
        <v>0.36554158607350101</v>
      </c>
    </row>
    <row r="2405" spans="1:2" x14ac:dyDescent="0.35">
      <c r="A2405">
        <v>0.50151545903524697</v>
      </c>
      <c r="B2405">
        <v>0.36554158607350001</v>
      </c>
    </row>
    <row r="2406" spans="1:2" x14ac:dyDescent="0.35">
      <c r="A2406">
        <v>0.56389880490454702</v>
      </c>
      <c r="B2406">
        <v>0.40261524822695</v>
      </c>
    </row>
    <row r="2407" spans="1:2" x14ac:dyDescent="0.35">
      <c r="A2407">
        <v>0.54975080621518502</v>
      </c>
      <c r="B2407">
        <v>0.36554158607349901</v>
      </c>
    </row>
    <row r="2408" spans="1:2" x14ac:dyDescent="0.35">
      <c r="A2408">
        <v>0.463852242744063</v>
      </c>
      <c r="B2408">
        <v>0.392559511270276</v>
      </c>
    </row>
    <row r="2409" spans="1:2" x14ac:dyDescent="0.35">
      <c r="A2409">
        <v>0.43656681670029501</v>
      </c>
      <c r="B2409">
        <v>0.350418812989923</v>
      </c>
    </row>
    <row r="2410" spans="1:2" x14ac:dyDescent="0.35">
      <c r="A2410">
        <v>0.43542992394847102</v>
      </c>
      <c r="B2410">
        <v>0.36554158607350201</v>
      </c>
    </row>
    <row r="2411" spans="1:2" x14ac:dyDescent="0.35">
      <c r="A2411">
        <v>0.463852242744063</v>
      </c>
      <c r="B2411">
        <v>0.33949722184577902</v>
      </c>
    </row>
    <row r="2412" spans="1:2" x14ac:dyDescent="0.35">
      <c r="A2412">
        <v>0.51023746701846995</v>
      </c>
      <c r="B2412">
        <v>0.36751855517070797</v>
      </c>
    </row>
    <row r="2413" spans="1:2" x14ac:dyDescent="0.35">
      <c r="A2413">
        <v>0.463852242744065</v>
      </c>
      <c r="B2413">
        <v>0.36912094064949602</v>
      </c>
    </row>
    <row r="2414" spans="1:2" x14ac:dyDescent="0.35">
      <c r="A2414">
        <v>0.48474648791271502</v>
      </c>
      <c r="B2414">
        <v>0.35700594471845898</v>
      </c>
    </row>
    <row r="2415" spans="1:2" x14ac:dyDescent="0.35">
      <c r="A2415">
        <v>0.44452506596306102</v>
      </c>
      <c r="B2415">
        <v>0.34310670292753098</v>
      </c>
    </row>
    <row r="2416" spans="1:2" x14ac:dyDescent="0.35">
      <c r="A2416">
        <v>0.48796337417382901</v>
      </c>
      <c r="B2416">
        <v>0.34016439218153999</v>
      </c>
    </row>
    <row r="2417" spans="1:2" x14ac:dyDescent="0.35">
      <c r="A2417">
        <v>0.463852242744063</v>
      </c>
      <c r="B2417">
        <v>0.36554158607350101</v>
      </c>
    </row>
    <row r="2418" spans="1:2" x14ac:dyDescent="0.35">
      <c r="A2418">
        <v>0.54116094986807195</v>
      </c>
      <c r="B2418">
        <v>0.310583770461411</v>
      </c>
    </row>
    <row r="2419" spans="1:2" x14ac:dyDescent="0.35">
      <c r="A2419">
        <v>0.48814926498303801</v>
      </c>
      <c r="B2419">
        <v>0.40147449195014101</v>
      </c>
    </row>
    <row r="2420" spans="1:2" x14ac:dyDescent="0.35">
      <c r="A2420">
        <v>0.42085702594782198</v>
      </c>
      <c r="B2420">
        <v>0.40147449195014001</v>
      </c>
    </row>
    <row r="2421" spans="1:2" x14ac:dyDescent="0.35">
      <c r="A2421">
        <v>0.463852242744064</v>
      </c>
      <c r="B2421">
        <v>0.370997054978976</v>
      </c>
    </row>
    <row r="2422" spans="1:2" x14ac:dyDescent="0.35">
      <c r="A2422">
        <v>0.54116094986807395</v>
      </c>
      <c r="B2422">
        <v>0.37404255319148899</v>
      </c>
    </row>
    <row r="2423" spans="1:2" x14ac:dyDescent="0.35">
      <c r="A2423">
        <v>0.27610252544289499</v>
      </c>
      <c r="B2423">
        <v>0.40147449195014101</v>
      </c>
    </row>
    <row r="2424" spans="1:2" x14ac:dyDescent="0.35">
      <c r="A2424">
        <v>0.44667253004983898</v>
      </c>
      <c r="B2424">
        <v>0.36554158607350201</v>
      </c>
    </row>
    <row r="2425" spans="1:2" x14ac:dyDescent="0.35">
      <c r="A2425">
        <v>0.448390501319261</v>
      </c>
      <c r="B2425">
        <v>0.37404255319148999</v>
      </c>
    </row>
    <row r="2426" spans="1:2" x14ac:dyDescent="0.35">
      <c r="A2426">
        <v>0.44667253004983898</v>
      </c>
      <c r="B2426">
        <v>0.34630026663764502</v>
      </c>
    </row>
    <row r="2427" spans="1:2" x14ac:dyDescent="0.35">
      <c r="A2427">
        <v>0.44767135055531798</v>
      </c>
      <c r="B2427">
        <v>0.36068389057750799</v>
      </c>
    </row>
    <row r="2428" spans="1:2" x14ac:dyDescent="0.35">
      <c r="A2428">
        <v>0.47203787055719398</v>
      </c>
      <c r="B2428">
        <v>0.37404255319148899</v>
      </c>
    </row>
    <row r="2429" spans="1:2" x14ac:dyDescent="0.35">
      <c r="A2429">
        <v>0.44065963060686097</v>
      </c>
      <c r="B2429">
        <v>0.37954317897371698</v>
      </c>
    </row>
    <row r="2430" spans="1:2" x14ac:dyDescent="0.35">
      <c r="A2430">
        <v>0.44601177186929097</v>
      </c>
      <c r="B2430">
        <v>0.37404255319148899</v>
      </c>
    </row>
    <row r="2431" spans="1:2" x14ac:dyDescent="0.35">
      <c r="A2431">
        <v>0.48169271361883498</v>
      </c>
      <c r="B2431">
        <v>0.336913329161452</v>
      </c>
    </row>
    <row r="2432" spans="1:2" x14ac:dyDescent="0.35">
      <c r="A2432">
        <v>0.50217047149248595</v>
      </c>
      <c r="B2432">
        <v>0.35163447396803699</v>
      </c>
    </row>
    <row r="2433" spans="1:2" x14ac:dyDescent="0.35">
      <c r="A2433">
        <v>0.51023746701846995</v>
      </c>
      <c r="B2433">
        <v>0.36554158607350201</v>
      </c>
    </row>
    <row r="2434" spans="1:2" x14ac:dyDescent="0.35">
      <c r="A2434">
        <v>0.50263587508052399</v>
      </c>
      <c r="B2434">
        <v>0.36912094064949602</v>
      </c>
    </row>
    <row r="2435" spans="1:2" x14ac:dyDescent="0.35">
      <c r="A2435">
        <v>0.461669408660562</v>
      </c>
      <c r="B2435">
        <v>0.29692780715779099</v>
      </c>
    </row>
    <row r="2436" spans="1:2" x14ac:dyDescent="0.35">
      <c r="A2436">
        <v>0.48169271361883498</v>
      </c>
      <c r="B2436">
        <v>0.37404255319148999</v>
      </c>
    </row>
    <row r="2437" spans="1:2" x14ac:dyDescent="0.35">
      <c r="A2437">
        <v>0.63631012786685703</v>
      </c>
      <c r="B2437">
        <v>0.36554158607349901</v>
      </c>
    </row>
    <row r="2438" spans="1:2" x14ac:dyDescent="0.35">
      <c r="A2438">
        <v>0.56964310512428895</v>
      </c>
      <c r="B2438">
        <v>0.35700594471845698</v>
      </c>
    </row>
    <row r="2439" spans="1:2" x14ac:dyDescent="0.35">
      <c r="A2439">
        <v>0.556622691292875</v>
      </c>
      <c r="B2439">
        <v>0.32683329890518598</v>
      </c>
    </row>
    <row r="2440" spans="1:2" x14ac:dyDescent="0.35">
      <c r="A2440">
        <v>0.56389880490454902</v>
      </c>
      <c r="B2440">
        <v>0.38754048013103798</v>
      </c>
    </row>
    <row r="2441" spans="1:2" x14ac:dyDescent="0.35">
      <c r="A2441">
        <v>0.54116094986807495</v>
      </c>
      <c r="B2441">
        <v>0.40147449195014101</v>
      </c>
    </row>
    <row r="2442" spans="1:2" x14ac:dyDescent="0.35">
      <c r="A2442">
        <v>0.54116094986807395</v>
      </c>
      <c r="B2442">
        <v>0.34432889242394099</v>
      </c>
    </row>
    <row r="2443" spans="1:2" x14ac:dyDescent="0.35">
      <c r="A2443">
        <v>0.556622691292878</v>
      </c>
      <c r="B2443">
        <v>0.40447646171888202</v>
      </c>
    </row>
    <row r="2444" spans="1:2" x14ac:dyDescent="0.35">
      <c r="A2444">
        <v>0.56468968681886</v>
      </c>
      <c r="B2444">
        <v>0.38880739081747001</v>
      </c>
    </row>
    <row r="2445" spans="1:2" x14ac:dyDescent="0.35">
      <c r="A2445">
        <v>0.52332047899330203</v>
      </c>
      <c r="B2445">
        <v>0.38754048013103798</v>
      </c>
    </row>
    <row r="2446" spans="1:2" x14ac:dyDescent="0.35">
      <c r="A2446">
        <v>0.57208443271767795</v>
      </c>
      <c r="B2446">
        <v>0.40147449195014001</v>
      </c>
    </row>
    <row r="2447" spans="1:2" x14ac:dyDescent="0.35">
      <c r="A2447">
        <v>0.54999623068224701</v>
      </c>
      <c r="B2447">
        <v>0.37404255319148899</v>
      </c>
    </row>
    <row r="2448" spans="1:2" x14ac:dyDescent="0.35">
      <c r="A2448">
        <v>0.57048494222545698</v>
      </c>
      <c r="B2448">
        <v>0.39813342949873798</v>
      </c>
    </row>
    <row r="2449" spans="1:2" x14ac:dyDescent="0.35">
      <c r="A2449">
        <v>0.51023746701847095</v>
      </c>
      <c r="B2449">
        <v>0.35652641411520503</v>
      </c>
    </row>
    <row r="2450" spans="1:2" x14ac:dyDescent="0.35">
      <c r="A2450">
        <v>0.54116094986807395</v>
      </c>
      <c r="B2450">
        <v>0.35380925718551798</v>
      </c>
    </row>
    <row r="2451" spans="1:2" x14ac:dyDescent="0.35">
      <c r="A2451">
        <v>0.525699208443271</v>
      </c>
      <c r="B2451">
        <v>0.37404255319148899</v>
      </c>
    </row>
    <row r="2452" spans="1:2" x14ac:dyDescent="0.35">
      <c r="A2452">
        <v>0.48776215216386098</v>
      </c>
      <c r="B2452">
        <v>0.335286336836707</v>
      </c>
    </row>
    <row r="2453" spans="1:2" x14ac:dyDescent="0.35">
      <c r="A2453">
        <v>0.48474648791271402</v>
      </c>
      <c r="B2453">
        <v>0.37777436684573901</v>
      </c>
    </row>
    <row r="2454" spans="1:2" x14ac:dyDescent="0.35">
      <c r="A2454">
        <v>0.48962181178539999</v>
      </c>
      <c r="B2454">
        <v>0.45623127564163701</v>
      </c>
    </row>
    <row r="2455" spans="1:2" x14ac:dyDescent="0.35">
      <c r="A2455">
        <v>0.47489634376177903</v>
      </c>
      <c r="B2455">
        <v>0.47783446585719003</v>
      </c>
    </row>
    <row r="2456" spans="1:2" x14ac:dyDescent="0.35">
      <c r="A2456">
        <v>0.48169271361883498</v>
      </c>
      <c r="B2456">
        <v>0.48894676925492703</v>
      </c>
    </row>
    <row r="2457" spans="1:2" x14ac:dyDescent="0.35">
      <c r="A2457">
        <v>0.48797255936675699</v>
      </c>
      <c r="B2457">
        <v>0.37404255319148899</v>
      </c>
    </row>
    <row r="2458" spans="1:2" x14ac:dyDescent="0.35">
      <c r="A2458">
        <v>0.51023746701846895</v>
      </c>
      <c r="B2458">
        <v>0.32518113858539399</v>
      </c>
    </row>
    <row r="2459" spans="1:2" x14ac:dyDescent="0.35">
      <c r="A2459">
        <v>0.57455465176187703</v>
      </c>
      <c r="B2459">
        <v>0.35163447396803599</v>
      </c>
    </row>
    <row r="2460" spans="1:2" x14ac:dyDescent="0.35">
      <c r="A2460">
        <v>0.58346194055856904</v>
      </c>
      <c r="B2460">
        <v>0.34630026663764502</v>
      </c>
    </row>
    <row r="2461" spans="1:2" x14ac:dyDescent="0.35">
      <c r="A2461">
        <v>0.50217047149248595</v>
      </c>
      <c r="B2461">
        <v>0.39133931865699201</v>
      </c>
    </row>
    <row r="2462" spans="1:2" x14ac:dyDescent="0.35">
      <c r="A2462">
        <v>0.65282908238053405</v>
      </c>
      <c r="B2462">
        <v>0.32694004107857599</v>
      </c>
    </row>
    <row r="2463" spans="1:2" x14ac:dyDescent="0.35">
      <c r="A2463">
        <v>0.556622691292876</v>
      </c>
      <c r="B2463">
        <v>0.392559511270276</v>
      </c>
    </row>
    <row r="2464" spans="1:2" x14ac:dyDescent="0.35">
      <c r="A2464">
        <v>0.48169271361883398</v>
      </c>
      <c r="B2464">
        <v>0.156670064783452</v>
      </c>
    </row>
    <row r="2465" spans="1:2" x14ac:dyDescent="0.35">
      <c r="A2465">
        <v>0.525699208443272</v>
      </c>
      <c r="B2465">
        <v>0.31235286279038699</v>
      </c>
    </row>
    <row r="2466" spans="1:2" x14ac:dyDescent="0.35">
      <c r="A2466">
        <v>0.48776215216386098</v>
      </c>
      <c r="B2466">
        <v>0.39813342949873798</v>
      </c>
    </row>
    <row r="2467" spans="1:2" x14ac:dyDescent="0.35">
      <c r="A2467">
        <v>0.48446789797713302</v>
      </c>
      <c r="B2467">
        <v>0.39813342949873598</v>
      </c>
    </row>
    <row r="2468" spans="1:2" x14ac:dyDescent="0.35">
      <c r="A2468">
        <v>0.51023746701846995</v>
      </c>
      <c r="B2468">
        <v>0.28519373557122402</v>
      </c>
    </row>
    <row r="2469" spans="1:2" x14ac:dyDescent="0.35">
      <c r="A2469">
        <v>0.46839981375135797</v>
      </c>
      <c r="B2469">
        <v>0.37404255319149199</v>
      </c>
    </row>
    <row r="2470" spans="1:2" x14ac:dyDescent="0.35">
      <c r="A2470">
        <v>0.525699208443272</v>
      </c>
      <c r="B2470">
        <v>0.38754048013103898</v>
      </c>
    </row>
    <row r="2471" spans="1:2" x14ac:dyDescent="0.35">
      <c r="A2471">
        <v>0.51842309483160098</v>
      </c>
      <c r="B2471">
        <v>0.38010810810810802</v>
      </c>
    </row>
    <row r="2472" spans="1:2" x14ac:dyDescent="0.35">
      <c r="A2472">
        <v>0.51023746701846995</v>
      </c>
      <c r="B2472">
        <v>0.32855380464774098</v>
      </c>
    </row>
    <row r="2473" spans="1:2" x14ac:dyDescent="0.35">
      <c r="A2473">
        <v>0.50151545903524797</v>
      </c>
      <c r="B2473">
        <v>0.35163447396803499</v>
      </c>
    </row>
    <row r="2474" spans="1:2" x14ac:dyDescent="0.35">
      <c r="A2474">
        <v>0.463852242744063</v>
      </c>
      <c r="B2474">
        <v>0.41100596053316901</v>
      </c>
    </row>
    <row r="2475" spans="1:2" x14ac:dyDescent="0.35">
      <c r="A2475">
        <v>0.456370754957869</v>
      </c>
      <c r="B2475">
        <v>0.392559511270276</v>
      </c>
    </row>
    <row r="2476" spans="1:2" x14ac:dyDescent="0.35">
      <c r="A2476">
        <v>0.463852242744063</v>
      </c>
      <c r="B2476">
        <v>0.40447646171888102</v>
      </c>
    </row>
    <row r="2477" spans="1:2" x14ac:dyDescent="0.35">
      <c r="A2477">
        <v>0.51737365536837898</v>
      </c>
      <c r="B2477">
        <v>0.382250383512305</v>
      </c>
    </row>
    <row r="2478" spans="1:2" x14ac:dyDescent="0.35">
      <c r="A2478">
        <v>0.47574588999391099</v>
      </c>
      <c r="B2478">
        <v>0.32560134513093297</v>
      </c>
    </row>
    <row r="2479" spans="1:2" x14ac:dyDescent="0.35">
      <c r="A2479">
        <v>0.50296135340679704</v>
      </c>
      <c r="B2479">
        <v>0.32518113858539399</v>
      </c>
    </row>
    <row r="2480" spans="1:2" x14ac:dyDescent="0.35">
      <c r="A2480">
        <v>0.48962181178540298</v>
      </c>
      <c r="B2480">
        <v>0.37404255319148999</v>
      </c>
    </row>
    <row r="2481" spans="1:2" x14ac:dyDescent="0.35">
      <c r="A2481">
        <v>0.54116094986807395</v>
      </c>
      <c r="B2481">
        <v>0.158323718643094</v>
      </c>
    </row>
    <row r="2482" spans="1:2" x14ac:dyDescent="0.35">
      <c r="A2482">
        <v>0.57208443271767895</v>
      </c>
      <c r="B2482">
        <v>0.37404255319148899</v>
      </c>
    </row>
    <row r="2483" spans="1:2" x14ac:dyDescent="0.35">
      <c r="A2483">
        <v>0.54116094986807495</v>
      </c>
      <c r="B2483">
        <v>0.41237610677943698</v>
      </c>
    </row>
    <row r="2484" spans="1:2" x14ac:dyDescent="0.35">
      <c r="A2484">
        <v>0.53733378614906402</v>
      </c>
      <c r="B2484">
        <v>0.34630026663764502</v>
      </c>
    </row>
    <row r="2485" spans="1:2" x14ac:dyDescent="0.35">
      <c r="A2485">
        <v>0.494775725593668</v>
      </c>
      <c r="B2485">
        <v>0.38010810810810702</v>
      </c>
    </row>
    <row r="2486" spans="1:2" x14ac:dyDescent="0.35">
      <c r="A2486">
        <v>0.54116094986807295</v>
      </c>
      <c r="B2486">
        <v>0.31859150083156501</v>
      </c>
    </row>
    <row r="2487" spans="1:2" x14ac:dyDescent="0.35">
      <c r="A2487">
        <v>0.50142858644577304</v>
      </c>
      <c r="B2487">
        <v>0.123009493275597</v>
      </c>
    </row>
    <row r="2488" spans="1:2" x14ac:dyDescent="0.35">
      <c r="A2488">
        <v>0.48797255936675599</v>
      </c>
      <c r="B2488">
        <v>0.38010810810810702</v>
      </c>
    </row>
    <row r="2489" spans="1:2" x14ac:dyDescent="0.35">
      <c r="A2489">
        <v>0.50296135340679804</v>
      </c>
      <c r="B2489">
        <v>0.36554158607350101</v>
      </c>
    </row>
    <row r="2490" spans="1:2" x14ac:dyDescent="0.35">
      <c r="A2490">
        <v>0.55170304629407496</v>
      </c>
      <c r="B2490">
        <v>0.32771618192465402</v>
      </c>
    </row>
    <row r="2491" spans="1:2" x14ac:dyDescent="0.35">
      <c r="A2491">
        <v>0.463852242744063</v>
      </c>
      <c r="B2491">
        <v>0.35700594471845798</v>
      </c>
    </row>
    <row r="2492" spans="1:2" x14ac:dyDescent="0.35">
      <c r="A2492">
        <v>0.50296135340679704</v>
      </c>
      <c r="B2492">
        <v>0.303408707820501</v>
      </c>
    </row>
    <row r="2493" spans="1:2" x14ac:dyDescent="0.35">
      <c r="A2493">
        <v>0.463852242744062</v>
      </c>
      <c r="B2493">
        <v>0.25190620929222701</v>
      </c>
    </row>
    <row r="2494" spans="1:2" x14ac:dyDescent="0.35">
      <c r="A2494">
        <v>0.51023746701846995</v>
      </c>
      <c r="B2494">
        <v>0.36499313658201799</v>
      </c>
    </row>
    <row r="2495" spans="1:2" x14ac:dyDescent="0.35">
      <c r="A2495">
        <v>0.51023746701846995</v>
      </c>
      <c r="B2495">
        <v>0.40565178303865801</v>
      </c>
    </row>
    <row r="2496" spans="1:2" x14ac:dyDescent="0.35">
      <c r="A2496">
        <v>0.50263587508052299</v>
      </c>
      <c r="B2496">
        <v>0.36554158607350001</v>
      </c>
    </row>
    <row r="2497" spans="1:2" x14ac:dyDescent="0.35">
      <c r="A2497">
        <v>0.461669408660562</v>
      </c>
      <c r="B2497">
        <v>0.37404255319148899</v>
      </c>
    </row>
    <row r="2498" spans="1:2" x14ac:dyDescent="0.35">
      <c r="A2498">
        <v>0.48169271361883498</v>
      </c>
      <c r="B2498">
        <v>0.35700594471845698</v>
      </c>
    </row>
    <row r="2499" spans="1:2" x14ac:dyDescent="0.35">
      <c r="A2499">
        <v>0.50151545903524897</v>
      </c>
      <c r="B2499">
        <v>0.33772774220202401</v>
      </c>
    </row>
    <row r="2500" spans="1:2" x14ac:dyDescent="0.35">
      <c r="A2500">
        <v>0.456370754957869</v>
      </c>
      <c r="B2500">
        <v>0.36554158607350101</v>
      </c>
    </row>
    <row r="2501" spans="1:2" x14ac:dyDescent="0.35">
      <c r="A2501">
        <v>0.463852242744064</v>
      </c>
      <c r="B2501">
        <v>0.354677952345062</v>
      </c>
    </row>
    <row r="2502" spans="1:2" x14ac:dyDescent="0.35">
      <c r="A2502">
        <v>0.48855443318605501</v>
      </c>
      <c r="B2502">
        <v>0.36751855517070797</v>
      </c>
    </row>
    <row r="2503" spans="1:2" x14ac:dyDescent="0.35">
      <c r="A2503">
        <v>0.59270008795074702</v>
      </c>
      <c r="B2503">
        <v>0.37404255319148899</v>
      </c>
    </row>
    <row r="2504" spans="1:2" x14ac:dyDescent="0.35">
      <c r="A2504">
        <v>0.50332902936057899</v>
      </c>
      <c r="B2504">
        <v>0.35163447396803599</v>
      </c>
    </row>
    <row r="2505" spans="1:2" x14ac:dyDescent="0.35">
      <c r="A2505">
        <v>0.48797255936675399</v>
      </c>
      <c r="B2505">
        <v>0.37404255319148899</v>
      </c>
    </row>
    <row r="2506" spans="1:2" x14ac:dyDescent="0.35">
      <c r="A2506">
        <v>0.48169271361883498</v>
      </c>
      <c r="B2506">
        <v>0.40447646171888102</v>
      </c>
    </row>
    <row r="2507" spans="1:2" x14ac:dyDescent="0.35">
      <c r="A2507">
        <v>0.494775725593668</v>
      </c>
      <c r="B2507">
        <v>0.392559511270276</v>
      </c>
    </row>
    <row r="2508" spans="1:2" x14ac:dyDescent="0.35">
      <c r="A2508">
        <v>0.487817941952506</v>
      </c>
      <c r="B2508">
        <v>0.35163447396803599</v>
      </c>
    </row>
    <row r="2509" spans="1:2" x14ac:dyDescent="0.35">
      <c r="A2509">
        <v>0.463852242744063</v>
      </c>
      <c r="B2509">
        <v>0.40447646171888002</v>
      </c>
    </row>
    <row r="2510" spans="1:2" x14ac:dyDescent="0.35">
      <c r="A2510">
        <v>0.48169271361883398</v>
      </c>
      <c r="B2510">
        <v>0.316824505281952</v>
      </c>
    </row>
    <row r="2511" spans="1:2" x14ac:dyDescent="0.35">
      <c r="A2511">
        <v>0.463852242744063</v>
      </c>
      <c r="B2511">
        <v>0.236007803998525</v>
      </c>
    </row>
    <row r="2512" spans="1:2" x14ac:dyDescent="0.35">
      <c r="A2512">
        <v>0.50703368275927696</v>
      </c>
      <c r="B2512">
        <v>0.29428347934918703</v>
      </c>
    </row>
    <row r="2513" spans="1:2" x14ac:dyDescent="0.35">
      <c r="A2513">
        <v>0.52800202099589999</v>
      </c>
      <c r="B2513">
        <v>0.36912094064949602</v>
      </c>
    </row>
    <row r="2514" spans="1:2" x14ac:dyDescent="0.35">
      <c r="A2514">
        <v>0.50191191394357804</v>
      </c>
      <c r="B2514">
        <v>0.35700594471845698</v>
      </c>
    </row>
    <row r="2515" spans="1:2" x14ac:dyDescent="0.35">
      <c r="A2515">
        <v>0.66604424599147605</v>
      </c>
      <c r="B2515">
        <v>0.34016439218153899</v>
      </c>
    </row>
    <row r="2516" spans="1:2" x14ac:dyDescent="0.35">
      <c r="A2516">
        <v>0.52096317953837801</v>
      </c>
      <c r="B2516">
        <v>0.34630026663764502</v>
      </c>
    </row>
    <row r="2517" spans="1:2" x14ac:dyDescent="0.35">
      <c r="A2517">
        <v>0.456370754957867</v>
      </c>
      <c r="B2517">
        <v>0.33772774220202401</v>
      </c>
    </row>
    <row r="2518" spans="1:2" x14ac:dyDescent="0.35">
      <c r="A2518">
        <v>0.49133978305482201</v>
      </c>
      <c r="B2518">
        <v>0.38754048013103798</v>
      </c>
    </row>
    <row r="2519" spans="1:2" x14ac:dyDescent="0.35">
      <c r="A2519">
        <v>0.45798069536755598</v>
      </c>
      <c r="B2519">
        <v>0.37725475069026998</v>
      </c>
    </row>
    <row r="2520" spans="1:2" x14ac:dyDescent="0.35">
      <c r="A2520">
        <v>0.55787634600299496</v>
      </c>
      <c r="B2520">
        <v>0.36554158607350101</v>
      </c>
    </row>
    <row r="2521" spans="1:2" x14ac:dyDescent="0.35">
      <c r="A2521">
        <v>0.50125968167503598</v>
      </c>
      <c r="B2521">
        <v>0.36912094064949602</v>
      </c>
    </row>
    <row r="2522" spans="1:2" x14ac:dyDescent="0.35">
      <c r="A2522">
        <v>0.618469656992085</v>
      </c>
      <c r="B2522">
        <v>0.32416115165759501</v>
      </c>
    </row>
    <row r="2523" spans="1:2" x14ac:dyDescent="0.35">
      <c r="A2523">
        <v>0.68139534883720898</v>
      </c>
      <c r="B2523">
        <v>0.31425706313219398</v>
      </c>
    </row>
    <row r="2524" spans="1:2" x14ac:dyDescent="0.35">
      <c r="A2524">
        <v>0.65415059874162795</v>
      </c>
      <c r="B2524">
        <v>0.28935984228537398</v>
      </c>
    </row>
    <row r="2525" spans="1:2" x14ac:dyDescent="0.35">
      <c r="A2525">
        <v>0.71956565861579103</v>
      </c>
      <c r="B2525">
        <v>0.36912094064949602</v>
      </c>
    </row>
    <row r="2526" spans="1:2" x14ac:dyDescent="0.35">
      <c r="A2526">
        <v>0.680316622691293</v>
      </c>
      <c r="B2526">
        <v>0.33153771760154699</v>
      </c>
    </row>
    <row r="2527" spans="1:2" x14ac:dyDescent="0.35">
      <c r="A2527">
        <v>0.618469656992085</v>
      </c>
      <c r="B2527">
        <v>0.35308327219369001</v>
      </c>
    </row>
    <row r="2528" spans="1:2" x14ac:dyDescent="0.35">
      <c r="A2528">
        <v>0.65415059874162895</v>
      </c>
      <c r="B2528">
        <v>0.35066489361701803</v>
      </c>
    </row>
    <row r="2529" spans="1:2" x14ac:dyDescent="0.35">
      <c r="A2529">
        <v>0.618469656992085</v>
      </c>
      <c r="B2529">
        <v>0.336902535154815</v>
      </c>
    </row>
    <row r="2530" spans="1:2" x14ac:dyDescent="0.35">
      <c r="A2530">
        <v>0.463852242744064</v>
      </c>
      <c r="B2530">
        <v>0.31425706313219298</v>
      </c>
    </row>
    <row r="2531" spans="1:2" x14ac:dyDescent="0.35">
      <c r="A2531">
        <v>0.47158311345646597</v>
      </c>
      <c r="B2531">
        <v>0.38358445505861799</v>
      </c>
    </row>
    <row r="2532" spans="1:2" x14ac:dyDescent="0.35">
      <c r="A2532">
        <v>0.452138802270728</v>
      </c>
      <c r="B2532">
        <v>0.35308327219369001</v>
      </c>
    </row>
    <row r="2533" spans="1:2" x14ac:dyDescent="0.35">
      <c r="A2533">
        <v>0.46425913067629498</v>
      </c>
      <c r="B2533">
        <v>0.36912094064949602</v>
      </c>
    </row>
    <row r="2534" spans="1:2" x14ac:dyDescent="0.35">
      <c r="A2534">
        <v>0.45233817998091302</v>
      </c>
      <c r="B2534">
        <v>0.32123498078145302</v>
      </c>
    </row>
    <row r="2535" spans="1:2" x14ac:dyDescent="0.35">
      <c r="A2535">
        <v>0.49698454579721102</v>
      </c>
      <c r="B2535">
        <v>0.33153771760154699</v>
      </c>
    </row>
    <row r="2536" spans="1:2" x14ac:dyDescent="0.35">
      <c r="A2536">
        <v>0.49698454579721102</v>
      </c>
      <c r="B2536">
        <v>0.36912094064949502</v>
      </c>
    </row>
    <row r="2537" spans="1:2" x14ac:dyDescent="0.35">
      <c r="A2537">
        <v>0.57208443271767795</v>
      </c>
      <c r="B2537">
        <v>0.41411854103343498</v>
      </c>
    </row>
    <row r="2538" spans="1:2" x14ac:dyDescent="0.35">
      <c r="A2538">
        <v>0.57455465176188103</v>
      </c>
      <c r="B2538">
        <v>0.35066489361702102</v>
      </c>
    </row>
    <row r="2539" spans="1:2" x14ac:dyDescent="0.35">
      <c r="A2539">
        <v>0.46230606860158302</v>
      </c>
      <c r="B2539">
        <v>0.33345434669103202</v>
      </c>
    </row>
    <row r="2540" spans="1:2" x14ac:dyDescent="0.35">
      <c r="A2540">
        <v>0.47847821436212001</v>
      </c>
      <c r="B2540">
        <v>0.36912094064949602</v>
      </c>
    </row>
    <row r="2541" spans="1:2" x14ac:dyDescent="0.35">
      <c r="A2541">
        <v>0.463852242744063</v>
      </c>
      <c r="B2541">
        <v>0.35470645510277699</v>
      </c>
    </row>
    <row r="2542" spans="1:2" x14ac:dyDescent="0.35">
      <c r="A2542">
        <v>0.48169271361883498</v>
      </c>
      <c r="B2542">
        <v>0.41061462952812899</v>
      </c>
    </row>
    <row r="2543" spans="1:2" x14ac:dyDescent="0.35">
      <c r="A2543">
        <v>0.47489634376177497</v>
      </c>
      <c r="B2543">
        <v>0.28801710519820301</v>
      </c>
    </row>
    <row r="2544" spans="1:2" x14ac:dyDescent="0.35">
      <c r="A2544">
        <v>0.463852242744063</v>
      </c>
      <c r="B2544">
        <v>0.31128541358516298</v>
      </c>
    </row>
    <row r="2545" spans="1:2" x14ac:dyDescent="0.35">
      <c r="A2545">
        <v>0.48776215216385999</v>
      </c>
      <c r="B2545">
        <v>0.32868291521117898</v>
      </c>
    </row>
    <row r="2546" spans="1:2" x14ac:dyDescent="0.35">
      <c r="A2546">
        <v>0.44767135055531698</v>
      </c>
      <c r="B2546">
        <v>0.33345434669103602</v>
      </c>
    </row>
    <row r="2547" spans="1:2" x14ac:dyDescent="0.35">
      <c r="A2547">
        <v>0.50296135340679804</v>
      </c>
      <c r="B2547">
        <v>0.336902535154815</v>
      </c>
    </row>
    <row r="2548" spans="1:2" x14ac:dyDescent="0.35">
      <c r="A2548">
        <v>0.48169271361883398</v>
      </c>
      <c r="B2548">
        <v>0.41061462952812799</v>
      </c>
    </row>
    <row r="2549" spans="1:2" x14ac:dyDescent="0.35">
      <c r="A2549">
        <v>0.57208443271767695</v>
      </c>
      <c r="B2549">
        <v>0.35749199774053803</v>
      </c>
    </row>
    <row r="2550" spans="1:2" x14ac:dyDescent="0.35">
      <c r="A2550">
        <v>0.57208443271767895</v>
      </c>
      <c r="B2550">
        <v>0.30524197993606</v>
      </c>
    </row>
    <row r="2551" spans="1:2" x14ac:dyDescent="0.35">
      <c r="A2551">
        <v>0.61846965699208001</v>
      </c>
      <c r="B2551">
        <v>0.18140537338861501</v>
      </c>
    </row>
    <row r="2552" spans="1:2" x14ac:dyDescent="0.35">
      <c r="A2552">
        <v>0.463852242744063</v>
      </c>
      <c r="B2552">
        <v>0.31914445374133499</v>
      </c>
    </row>
    <row r="2553" spans="1:2" x14ac:dyDescent="0.35">
      <c r="A2553">
        <v>0.463852242744063</v>
      </c>
      <c r="B2553">
        <v>0.33345434669103302</v>
      </c>
    </row>
    <row r="2554" spans="1:2" x14ac:dyDescent="0.35">
      <c r="A2554">
        <v>0.47710516396532299</v>
      </c>
      <c r="B2554">
        <v>0.34196226122068701</v>
      </c>
    </row>
    <row r="2555" spans="1:2" x14ac:dyDescent="0.35">
      <c r="A2555">
        <v>0.51023746701846795</v>
      </c>
      <c r="B2555">
        <v>0.35066489361702202</v>
      </c>
    </row>
    <row r="2556" spans="1:2" x14ac:dyDescent="0.35">
      <c r="A2556">
        <v>0.54116094986807495</v>
      </c>
      <c r="B2556">
        <v>0.34378911138923601</v>
      </c>
    </row>
    <row r="2557" spans="1:2" x14ac:dyDescent="0.35">
      <c r="A2557">
        <v>0.54116094986807095</v>
      </c>
      <c r="B2557">
        <v>0.32687347015627999</v>
      </c>
    </row>
    <row r="2558" spans="1:2" x14ac:dyDescent="0.35">
      <c r="A2558">
        <v>0.51023746701846995</v>
      </c>
      <c r="B2558">
        <v>0.40075987841945399</v>
      </c>
    </row>
    <row r="2559" spans="1:2" x14ac:dyDescent="0.35">
      <c r="A2559">
        <v>0.494775725593668</v>
      </c>
      <c r="B2559">
        <v>0.36912094064949602</v>
      </c>
    </row>
    <row r="2560" spans="1:2" x14ac:dyDescent="0.35">
      <c r="A2560">
        <v>0.54116094986807395</v>
      </c>
      <c r="B2560">
        <v>0.235228624289678</v>
      </c>
    </row>
    <row r="2561" spans="1:2" x14ac:dyDescent="0.35">
      <c r="A2561">
        <v>0.494775725593668</v>
      </c>
      <c r="B2561">
        <v>0.33345434669103202</v>
      </c>
    </row>
    <row r="2562" spans="1:2" x14ac:dyDescent="0.35">
      <c r="A2562">
        <v>0.51023746701846995</v>
      </c>
      <c r="B2562">
        <v>0.36912094064949702</v>
      </c>
    </row>
    <row r="2563" spans="1:2" x14ac:dyDescent="0.35">
      <c r="A2563">
        <v>0.55662269129287401</v>
      </c>
      <c r="B2563">
        <v>0.33345434669103102</v>
      </c>
    </row>
    <row r="2564" spans="1:2" x14ac:dyDescent="0.35">
      <c r="A2564">
        <v>0.51023746701846995</v>
      </c>
      <c r="B2564">
        <v>0.40075987841945299</v>
      </c>
    </row>
    <row r="2565" spans="1:2" x14ac:dyDescent="0.35">
      <c r="A2565">
        <v>0.51023746701846895</v>
      </c>
      <c r="B2565">
        <v>0.36912094064949602</v>
      </c>
    </row>
    <row r="2566" spans="1:2" x14ac:dyDescent="0.35">
      <c r="A2566">
        <v>0.47710516396532199</v>
      </c>
      <c r="B2566">
        <v>0.33427868363491797</v>
      </c>
    </row>
    <row r="2567" spans="1:2" x14ac:dyDescent="0.35">
      <c r="A2567">
        <v>0.51023746701846995</v>
      </c>
      <c r="B2567">
        <v>0.35308327219369101</v>
      </c>
    </row>
    <row r="2568" spans="1:2" x14ac:dyDescent="0.35">
      <c r="A2568">
        <v>0.525699208443274</v>
      </c>
      <c r="B2568">
        <v>0.26974222585924601</v>
      </c>
    </row>
    <row r="2569" spans="1:2" x14ac:dyDescent="0.35">
      <c r="A2569">
        <v>0.57208443271767795</v>
      </c>
      <c r="B2569">
        <v>0.41411854103343498</v>
      </c>
    </row>
    <row r="2570" spans="1:2" x14ac:dyDescent="0.35">
      <c r="A2570">
        <v>0.51023746701846895</v>
      </c>
      <c r="B2570">
        <v>0.36912094064949602</v>
      </c>
    </row>
    <row r="2571" spans="1:2" x14ac:dyDescent="0.35">
      <c r="A2571">
        <v>0.51023746701846895</v>
      </c>
      <c r="B2571">
        <v>0.36912094064949103</v>
      </c>
    </row>
    <row r="2572" spans="1:2" x14ac:dyDescent="0.35">
      <c r="A2572">
        <v>0.51023746701847095</v>
      </c>
      <c r="B2572">
        <v>0.29376455238860399</v>
      </c>
    </row>
    <row r="2573" spans="1:2" x14ac:dyDescent="0.35">
      <c r="A2573">
        <v>0.48152280437240902</v>
      </c>
      <c r="B2573">
        <v>0.34378911138923701</v>
      </c>
    </row>
    <row r="2574" spans="1:2" x14ac:dyDescent="0.35">
      <c r="A2574">
        <v>0.525699208443271</v>
      </c>
      <c r="B2574">
        <v>0.30081975911285602</v>
      </c>
    </row>
    <row r="2575" spans="1:2" x14ac:dyDescent="0.35">
      <c r="A2575">
        <v>0.494775725593667</v>
      </c>
      <c r="B2575">
        <v>0.36912094064949602</v>
      </c>
    </row>
    <row r="2576" spans="1:2" x14ac:dyDescent="0.35">
      <c r="A2576">
        <v>0.44176404070863201</v>
      </c>
      <c r="B2576">
        <v>0.33153771760154799</v>
      </c>
    </row>
    <row r="2577" spans="1:2" x14ac:dyDescent="0.35">
      <c r="A2577">
        <v>0.44176404070863201</v>
      </c>
      <c r="B2577">
        <v>0.33949722184577902</v>
      </c>
    </row>
    <row r="2578" spans="1:2" x14ac:dyDescent="0.35">
      <c r="A2578">
        <v>0.51023746701846995</v>
      </c>
      <c r="B2578">
        <v>0.41061462952812799</v>
      </c>
    </row>
    <row r="2579" spans="1:2" x14ac:dyDescent="0.35">
      <c r="A2579">
        <v>0.463852242744064</v>
      </c>
      <c r="B2579">
        <v>0.33725236211596399</v>
      </c>
    </row>
    <row r="2580" spans="1:2" x14ac:dyDescent="0.35">
      <c r="A2580">
        <v>0.463852242744064</v>
      </c>
      <c r="B2580">
        <v>0.26862088365472903</v>
      </c>
    </row>
    <row r="2581" spans="1:2" x14ac:dyDescent="0.35">
      <c r="A2581">
        <v>0.51023746701846995</v>
      </c>
      <c r="B2581">
        <v>0.31175360582283501</v>
      </c>
    </row>
    <row r="2582" spans="1:2" x14ac:dyDescent="0.35">
      <c r="A2582">
        <v>0.479313984168866</v>
      </c>
      <c r="B2582">
        <v>0.22818757739404499</v>
      </c>
    </row>
    <row r="2583" spans="1:2" x14ac:dyDescent="0.35">
      <c r="A2583">
        <v>0.44176404070863201</v>
      </c>
      <c r="B2583">
        <v>0.32501226219326401</v>
      </c>
    </row>
    <row r="2584" spans="1:2" x14ac:dyDescent="0.35">
      <c r="A2584">
        <v>0.51023746701846995</v>
      </c>
      <c r="B2584">
        <v>0.298341861338977</v>
      </c>
    </row>
    <row r="2585" spans="1:2" x14ac:dyDescent="0.35">
      <c r="A2585">
        <v>0.47710516396532299</v>
      </c>
      <c r="B2585">
        <v>0.25970920921739599</v>
      </c>
    </row>
    <row r="2586" spans="1:2" x14ac:dyDescent="0.35">
      <c r="A2586">
        <v>0.51023746701846995</v>
      </c>
      <c r="B2586">
        <v>0.26623815702874298</v>
      </c>
    </row>
    <row r="2587" spans="1:2" x14ac:dyDescent="0.35">
      <c r="A2587">
        <v>0.47710516396532199</v>
      </c>
      <c r="B2587">
        <v>0.29071312863559401</v>
      </c>
    </row>
    <row r="2588" spans="1:2" x14ac:dyDescent="0.35">
      <c r="A2588">
        <v>0.51023746701847095</v>
      </c>
      <c r="B2588">
        <v>0.28052534028032899</v>
      </c>
    </row>
    <row r="2589" spans="1:2" x14ac:dyDescent="0.35">
      <c r="A2589">
        <v>0.48152280437240902</v>
      </c>
      <c r="B2589">
        <v>0.21820076951341699</v>
      </c>
    </row>
    <row r="2590" spans="1:2" x14ac:dyDescent="0.35">
      <c r="A2590">
        <v>0.556622691292875</v>
      </c>
      <c r="B2590">
        <v>0.18480614175148799</v>
      </c>
    </row>
    <row r="2591" spans="1:2" x14ac:dyDescent="0.35">
      <c r="A2591">
        <v>0.463852242744063</v>
      </c>
      <c r="B2591">
        <v>0.30121638589515498</v>
      </c>
    </row>
    <row r="2592" spans="1:2" x14ac:dyDescent="0.35">
      <c r="A2592">
        <v>0.51023746701846995</v>
      </c>
      <c r="B2592">
        <v>0.31259381762522198</v>
      </c>
    </row>
    <row r="2593" spans="1:2" x14ac:dyDescent="0.35">
      <c r="A2593">
        <v>0.51023746701846995</v>
      </c>
      <c r="B2593">
        <v>0.307187775567209</v>
      </c>
    </row>
    <row r="2594" spans="1:2" x14ac:dyDescent="0.35">
      <c r="A2594">
        <v>0.44176404070863101</v>
      </c>
      <c r="B2594">
        <v>0.26702265186470298</v>
      </c>
    </row>
    <row r="2595" spans="1:2" x14ac:dyDescent="0.35">
      <c r="A2595">
        <v>0.44176404070863301</v>
      </c>
      <c r="B2595">
        <v>0.30089518274965599</v>
      </c>
    </row>
    <row r="2596" spans="1:2" x14ac:dyDescent="0.35">
      <c r="A2596">
        <v>0.51023746701846995</v>
      </c>
      <c r="B2596">
        <v>0.34950298210735598</v>
      </c>
    </row>
    <row r="2597" spans="1:2" x14ac:dyDescent="0.35">
      <c r="A2597">
        <v>0.494775725593669</v>
      </c>
      <c r="B2597">
        <v>0.27917363996372602</v>
      </c>
    </row>
    <row r="2598" spans="1:2" x14ac:dyDescent="0.35">
      <c r="A2598">
        <v>0.494775725593667</v>
      </c>
      <c r="B2598">
        <v>0.29187919878229901</v>
      </c>
    </row>
    <row r="2599" spans="1:2" x14ac:dyDescent="0.35">
      <c r="A2599">
        <v>0.494775725593667</v>
      </c>
      <c r="B2599">
        <v>0.27862550841996198</v>
      </c>
    </row>
    <row r="2600" spans="1:2" x14ac:dyDescent="0.35">
      <c r="A2600">
        <v>0.48152280437240902</v>
      </c>
      <c r="B2600">
        <v>0.31036662156339501</v>
      </c>
    </row>
    <row r="2601" spans="1:2" x14ac:dyDescent="0.35">
      <c r="A2601">
        <v>0.51023746701846895</v>
      </c>
      <c r="B2601">
        <v>0.27678829814675399</v>
      </c>
    </row>
    <row r="2602" spans="1:2" x14ac:dyDescent="0.35">
      <c r="A2602">
        <v>0.463852242744064</v>
      </c>
      <c r="B2602">
        <v>0.28267167533045401</v>
      </c>
    </row>
    <row r="2603" spans="1:2" x14ac:dyDescent="0.35">
      <c r="A2603">
        <v>0.54116094986807495</v>
      </c>
      <c r="B2603">
        <v>0.28200814235048699</v>
      </c>
    </row>
    <row r="2604" spans="1:2" x14ac:dyDescent="0.35">
      <c r="A2604">
        <v>0.463852242744064</v>
      </c>
      <c r="B2604">
        <v>0.309978575025046</v>
      </c>
    </row>
    <row r="2605" spans="1:2" x14ac:dyDescent="0.35">
      <c r="A2605">
        <v>0.54116094986807395</v>
      </c>
      <c r="B2605">
        <v>0.31048324332872002</v>
      </c>
    </row>
    <row r="2606" spans="1:2" x14ac:dyDescent="0.35">
      <c r="A2606">
        <v>0.494775725593667</v>
      </c>
      <c r="B2606">
        <v>0.321542743538766</v>
      </c>
    </row>
    <row r="2607" spans="1:2" x14ac:dyDescent="0.35">
      <c r="A2607">
        <v>0.525699208443272</v>
      </c>
      <c r="B2607">
        <v>0.31867552165149898</v>
      </c>
    </row>
    <row r="2608" spans="1:2" x14ac:dyDescent="0.35">
      <c r="A2608">
        <v>0.48152280437240902</v>
      </c>
      <c r="B2608">
        <v>0.31112357874975599</v>
      </c>
    </row>
    <row r="2609" spans="1:2" x14ac:dyDescent="0.35">
      <c r="A2609">
        <v>0.494775725593668</v>
      </c>
      <c r="B2609">
        <v>0.29621594367588999</v>
      </c>
    </row>
    <row r="2610" spans="1:2" x14ac:dyDescent="0.35">
      <c r="A2610">
        <v>0.494775725593667</v>
      </c>
      <c r="B2610">
        <v>0.30424676414206497</v>
      </c>
    </row>
    <row r="2611" spans="1:2" x14ac:dyDescent="0.35">
      <c r="A2611">
        <v>0.51023746701846895</v>
      </c>
      <c r="B2611">
        <v>0.25133366917324101</v>
      </c>
    </row>
    <row r="2612" spans="1:2" x14ac:dyDescent="0.35">
      <c r="A2612">
        <v>0.463852242744064</v>
      </c>
      <c r="B2612">
        <v>0.33461543114537901</v>
      </c>
    </row>
    <row r="2613" spans="1:2" x14ac:dyDescent="0.35">
      <c r="A2613">
        <v>0.51023746701846995</v>
      </c>
      <c r="B2613">
        <v>0.32104239508701699</v>
      </c>
    </row>
    <row r="2614" spans="1:2" x14ac:dyDescent="0.35">
      <c r="A2614">
        <v>0.51023746701846995</v>
      </c>
      <c r="B2614">
        <v>0.301381617044851</v>
      </c>
    </row>
    <row r="2615" spans="1:2" x14ac:dyDescent="0.35">
      <c r="A2615">
        <v>0.463852242744064</v>
      </c>
      <c r="B2615">
        <v>0.260673286799949</v>
      </c>
    </row>
    <row r="2616" spans="1:2" x14ac:dyDescent="0.35">
      <c r="A2616">
        <v>0.193271767810026</v>
      </c>
      <c r="B2616">
        <v>0.36915577595191001</v>
      </c>
    </row>
    <row r="2617" spans="1:2" x14ac:dyDescent="0.35">
      <c r="A2617">
        <v>0.463852242744063</v>
      </c>
      <c r="B2617">
        <v>0.30082834505799699</v>
      </c>
    </row>
    <row r="2618" spans="1:2" x14ac:dyDescent="0.35">
      <c r="A2618">
        <v>0.44176404070863101</v>
      </c>
      <c r="B2618">
        <v>0.32236510349666703</v>
      </c>
    </row>
    <row r="2619" spans="1:2" x14ac:dyDescent="0.35">
      <c r="A2619">
        <v>0.494775725593668</v>
      </c>
      <c r="B2619">
        <v>0.27865057570996099</v>
      </c>
    </row>
    <row r="2620" spans="1:2" x14ac:dyDescent="0.35">
      <c r="A2620">
        <v>0.38123251947532</v>
      </c>
      <c r="B2620">
        <v>0.286941122267514</v>
      </c>
    </row>
    <row r="2621" spans="1:2" x14ac:dyDescent="0.35">
      <c r="A2621">
        <v>0.27916321458160798</v>
      </c>
      <c r="B2621">
        <v>0.27183131815203199</v>
      </c>
    </row>
    <row r="2622" spans="1:2" x14ac:dyDescent="0.35">
      <c r="A2622">
        <v>0.31210794176825701</v>
      </c>
      <c r="B2622">
        <v>0.28595143549185298</v>
      </c>
    </row>
    <row r="2623" spans="1:2" x14ac:dyDescent="0.35">
      <c r="A2623">
        <v>0.19196757417038399</v>
      </c>
      <c r="B2623">
        <v>0.34950298210735598</v>
      </c>
    </row>
    <row r="2624" spans="1:2" x14ac:dyDescent="0.35">
      <c r="A2624">
        <v>0.31210794176825701</v>
      </c>
      <c r="B2624">
        <v>0.30276402709452099</v>
      </c>
    </row>
    <row r="2625" spans="1:2" x14ac:dyDescent="0.35">
      <c r="A2625">
        <v>0.28746784110234203</v>
      </c>
      <c r="B2625">
        <v>0.31608276607635299</v>
      </c>
    </row>
    <row r="2626" spans="1:2" x14ac:dyDescent="0.35">
      <c r="A2626">
        <v>0.31815654529089699</v>
      </c>
      <c r="B2626">
        <v>0.31926224884500898</v>
      </c>
    </row>
    <row r="2627" spans="1:2" x14ac:dyDescent="0.35">
      <c r="A2627">
        <v>0.27309444904722502</v>
      </c>
      <c r="B2627">
        <v>0.30082834505799699</v>
      </c>
    </row>
    <row r="2628" spans="1:2" x14ac:dyDescent="0.35">
      <c r="A2628">
        <v>0.31557580778790301</v>
      </c>
      <c r="B2628">
        <v>0.32028756255039398</v>
      </c>
    </row>
    <row r="2629" spans="1:2" x14ac:dyDescent="0.35">
      <c r="A2629">
        <v>0.27751679869530799</v>
      </c>
      <c r="B2629">
        <v>0.287867185663574</v>
      </c>
    </row>
    <row r="2630" spans="1:2" x14ac:dyDescent="0.35">
      <c r="A2630">
        <v>0.26008995147354702</v>
      </c>
      <c r="B2630">
        <v>0.27412316453781899</v>
      </c>
    </row>
    <row r="2631" spans="1:2" x14ac:dyDescent="0.35">
      <c r="A2631">
        <v>0.29912089989601998</v>
      </c>
      <c r="B2631">
        <v>0.34215866727938898</v>
      </c>
    </row>
    <row r="2632" spans="1:2" x14ac:dyDescent="0.35">
      <c r="A2632">
        <v>0.34380262422689301</v>
      </c>
      <c r="B2632">
        <v>0.34121801238224803</v>
      </c>
    </row>
    <row r="2633" spans="1:2" x14ac:dyDescent="0.35">
      <c r="A2633">
        <v>0.237719520414165</v>
      </c>
      <c r="B2633">
        <v>0.31324748603812802</v>
      </c>
    </row>
    <row r="2634" spans="1:2" x14ac:dyDescent="0.35">
      <c r="A2634">
        <v>0.320254006409249</v>
      </c>
      <c r="B2634">
        <v>0.34121801238224803</v>
      </c>
    </row>
    <row r="2635" spans="1:2" x14ac:dyDescent="0.35">
      <c r="A2635">
        <v>0.22560945504962601</v>
      </c>
      <c r="B2635">
        <v>0.33213088779873401</v>
      </c>
    </row>
    <row r="2636" spans="1:2" x14ac:dyDescent="0.35">
      <c r="A2636">
        <v>0.29130074565037301</v>
      </c>
      <c r="B2636">
        <v>0.29161428941876699</v>
      </c>
    </row>
    <row r="2637" spans="1:2" x14ac:dyDescent="0.35">
      <c r="A2637">
        <v>0.335576523436102</v>
      </c>
      <c r="B2637">
        <v>0.294959882521175</v>
      </c>
    </row>
    <row r="2638" spans="1:2" x14ac:dyDescent="0.35">
      <c r="A2638">
        <v>0.28837603936874301</v>
      </c>
      <c r="B2638">
        <v>0.297414256107085</v>
      </c>
    </row>
    <row r="2639" spans="1:2" x14ac:dyDescent="0.35">
      <c r="A2639">
        <v>0.30170434370931498</v>
      </c>
      <c r="B2639">
        <v>0.358269438395874</v>
      </c>
    </row>
    <row r="2640" spans="1:2" x14ac:dyDescent="0.35">
      <c r="A2640">
        <v>0.28746784110234203</v>
      </c>
      <c r="B2640">
        <v>0.28194421743727699</v>
      </c>
    </row>
    <row r="2641" spans="1:2" x14ac:dyDescent="0.35">
      <c r="A2641">
        <v>0.30354027277853901</v>
      </c>
      <c r="B2641">
        <v>9.2798296592804003E-2</v>
      </c>
    </row>
    <row r="2642" spans="1:2" x14ac:dyDescent="0.35">
      <c r="A2642">
        <v>0.31210794176825701</v>
      </c>
      <c r="B2642">
        <v>0.29969596104156798</v>
      </c>
    </row>
    <row r="2643" spans="1:2" x14ac:dyDescent="0.35">
      <c r="A2643">
        <v>0.33236066842437301</v>
      </c>
      <c r="B2643">
        <v>0.31544313735421903</v>
      </c>
    </row>
    <row r="2644" spans="1:2" x14ac:dyDescent="0.35">
      <c r="A2644">
        <v>0.31210794176825701</v>
      </c>
      <c r="B2644">
        <v>0.32534774959784202</v>
      </c>
    </row>
    <row r="2645" spans="1:2" x14ac:dyDescent="0.35">
      <c r="A2645">
        <v>0.27449493340131298</v>
      </c>
      <c r="B2645">
        <v>0.33179483101391599</v>
      </c>
    </row>
    <row r="2646" spans="1:2" x14ac:dyDescent="0.35">
      <c r="A2646">
        <v>0.32653873907582198</v>
      </c>
      <c r="B2646">
        <v>0.38379237367784302</v>
      </c>
    </row>
    <row r="2647" spans="1:2" x14ac:dyDescent="0.35">
      <c r="A2647">
        <v>0.29130074565037301</v>
      </c>
      <c r="B2647">
        <v>0.15851937185062101</v>
      </c>
    </row>
    <row r="2648" spans="1:2" x14ac:dyDescent="0.35">
      <c r="A2648">
        <v>0.33499585749792898</v>
      </c>
      <c r="B2648">
        <v>0.34551914134875999</v>
      </c>
    </row>
    <row r="2649" spans="1:2" x14ac:dyDescent="0.35">
      <c r="A2649">
        <v>0.36130689258893001</v>
      </c>
      <c r="B2649">
        <v>0.23794396347920799</v>
      </c>
    </row>
    <row r="2650" spans="1:2" x14ac:dyDescent="0.35">
      <c r="A2650">
        <v>0.33937605208411398</v>
      </c>
      <c r="B2650">
        <v>0.31582245767856099</v>
      </c>
    </row>
    <row r="2651" spans="1:2" x14ac:dyDescent="0.35">
      <c r="A2651">
        <v>0.31931043273213999</v>
      </c>
      <c r="B2651">
        <v>0.27178990149583199</v>
      </c>
    </row>
    <row r="2652" spans="1:2" x14ac:dyDescent="0.35">
      <c r="A2652">
        <v>0.28746784110234203</v>
      </c>
      <c r="B2652">
        <v>0.34121801238224703</v>
      </c>
    </row>
    <row r="2653" spans="1:2" x14ac:dyDescent="0.35">
      <c r="A2653">
        <v>0.31210794176825701</v>
      </c>
      <c r="B2653">
        <v>0.33461543114538</v>
      </c>
    </row>
    <row r="2654" spans="1:2" x14ac:dyDescent="0.35">
      <c r="A2654">
        <v>0.31819469415958801</v>
      </c>
      <c r="B2654">
        <v>0.31528620867388202</v>
      </c>
    </row>
    <row r="2655" spans="1:2" x14ac:dyDescent="0.35">
      <c r="A2655">
        <v>0.35411941789940399</v>
      </c>
      <c r="B2655">
        <v>0.34163021868787202</v>
      </c>
    </row>
    <row r="2656" spans="1:2" x14ac:dyDescent="0.35">
      <c r="A2656">
        <v>0.307004289890285</v>
      </c>
      <c r="B2656">
        <v>0.32028756255039398</v>
      </c>
    </row>
    <row r="2657" spans="1:2" x14ac:dyDescent="0.35">
      <c r="A2657">
        <v>0.32909111265366497</v>
      </c>
      <c r="B2657">
        <v>0.27509730782258801</v>
      </c>
    </row>
    <row r="2658" spans="1:2" x14ac:dyDescent="0.35">
      <c r="A2658">
        <v>0.28746784110234203</v>
      </c>
      <c r="B2658">
        <v>0.29499715989775599</v>
      </c>
    </row>
    <row r="2659" spans="1:2" x14ac:dyDescent="0.35">
      <c r="A2659">
        <v>0.29873188712104598</v>
      </c>
      <c r="B2659">
        <v>0.31380972378897398</v>
      </c>
    </row>
    <row r="2660" spans="1:2" x14ac:dyDescent="0.35">
      <c r="A2660">
        <v>0.28045444129105002</v>
      </c>
      <c r="B2660">
        <v>0.31937945388403199</v>
      </c>
    </row>
    <row r="2661" spans="1:2" x14ac:dyDescent="0.35">
      <c r="A2661">
        <v>0.31557580778790301</v>
      </c>
      <c r="B2661">
        <v>0.27383458323717302</v>
      </c>
    </row>
    <row r="2662" spans="1:2" x14ac:dyDescent="0.35">
      <c r="A2662">
        <v>0.35788377322760101</v>
      </c>
      <c r="B2662">
        <v>0.31375395287472002</v>
      </c>
    </row>
    <row r="2663" spans="1:2" x14ac:dyDescent="0.35">
      <c r="A2663">
        <v>0.363015792026188</v>
      </c>
      <c r="B2663">
        <v>0.33690828004943302</v>
      </c>
    </row>
    <row r="2664" spans="1:2" x14ac:dyDescent="0.35">
      <c r="A2664">
        <v>0.327518619106903</v>
      </c>
      <c r="B2664">
        <v>0.26594851484307003</v>
      </c>
    </row>
    <row r="2665" spans="1:2" x14ac:dyDescent="0.35">
      <c r="A2665">
        <v>0.32909111265366497</v>
      </c>
      <c r="B2665">
        <v>0.197929861455161</v>
      </c>
    </row>
    <row r="2666" spans="1:2" x14ac:dyDescent="0.35">
      <c r="A2666">
        <v>0.31960821013633101</v>
      </c>
      <c r="B2666">
        <v>0.31895448467882798</v>
      </c>
    </row>
    <row r="2667" spans="1:2" x14ac:dyDescent="0.35">
      <c r="A2667">
        <v>0.336395345066</v>
      </c>
      <c r="B2667">
        <v>0.25512204693914398</v>
      </c>
    </row>
    <row r="2668" spans="1:2" x14ac:dyDescent="0.35">
      <c r="A2668">
        <v>0.30901498018316598</v>
      </c>
      <c r="B2668">
        <v>0.32563331750020702</v>
      </c>
    </row>
    <row r="2669" spans="1:2" x14ac:dyDescent="0.35">
      <c r="A2669">
        <v>0.36412593206296601</v>
      </c>
      <c r="B2669">
        <v>0.324208905940846</v>
      </c>
    </row>
    <row r="2670" spans="1:2" x14ac:dyDescent="0.35">
      <c r="A2670">
        <v>0.31958237144167101</v>
      </c>
      <c r="B2670">
        <v>0.31906707504932003</v>
      </c>
    </row>
    <row r="2671" spans="1:2" x14ac:dyDescent="0.35">
      <c r="A2671">
        <v>0.29554711220504298</v>
      </c>
      <c r="B2671">
        <v>0.27400779497639</v>
      </c>
    </row>
    <row r="2672" spans="1:2" x14ac:dyDescent="0.35">
      <c r="A2672">
        <v>0.31557580778790401</v>
      </c>
      <c r="B2672">
        <v>0.34950298210735598</v>
      </c>
    </row>
    <row r="2673" spans="1:2" x14ac:dyDescent="0.35">
      <c r="A2673">
        <v>0.28746784110234203</v>
      </c>
      <c r="B2673">
        <v>0.33461543114537901</v>
      </c>
    </row>
    <row r="2674" spans="1:2" x14ac:dyDescent="0.35">
      <c r="A2674">
        <v>0.28746784110234203</v>
      </c>
      <c r="B2674">
        <v>0.31145011569429998</v>
      </c>
    </row>
    <row r="2675" spans="1:2" x14ac:dyDescent="0.35">
      <c r="A2675">
        <v>0.30911816989889102</v>
      </c>
      <c r="B2675">
        <v>0.31979522862823101</v>
      </c>
    </row>
    <row r="2676" spans="1:2" x14ac:dyDescent="0.35">
      <c r="A2676">
        <v>0.32251153982719899</v>
      </c>
      <c r="B2676">
        <v>0.30530884224306498</v>
      </c>
    </row>
    <row r="2677" spans="1:2" x14ac:dyDescent="0.35">
      <c r="A2677">
        <v>0.29130074565037301</v>
      </c>
      <c r="B2677">
        <v>0.30359973440877902</v>
      </c>
    </row>
    <row r="2678" spans="1:2" x14ac:dyDescent="0.35">
      <c r="A2678">
        <v>0.32251153982719799</v>
      </c>
      <c r="B2678">
        <v>0.29606681786898098</v>
      </c>
    </row>
    <row r="2679" spans="1:2" x14ac:dyDescent="0.35">
      <c r="A2679">
        <v>0.32875369866256199</v>
      </c>
      <c r="B2679">
        <v>0.33836611187826898</v>
      </c>
    </row>
    <row r="2680" spans="1:2" x14ac:dyDescent="0.35">
      <c r="A2680">
        <v>0.33134718217053599</v>
      </c>
      <c r="B2680">
        <v>0.293589790076632</v>
      </c>
    </row>
    <row r="2681" spans="1:2" x14ac:dyDescent="0.35">
      <c r="A2681">
        <v>0.32006363440156499</v>
      </c>
      <c r="B2681">
        <v>0.31324748603812802</v>
      </c>
    </row>
    <row r="2682" spans="1:2" x14ac:dyDescent="0.35">
      <c r="A2682">
        <v>0.32006363440156499</v>
      </c>
      <c r="B2682">
        <v>0.309280461089606</v>
      </c>
    </row>
    <row r="2683" spans="1:2" x14ac:dyDescent="0.35">
      <c r="A2683">
        <v>0.31508039835652601</v>
      </c>
      <c r="B2683">
        <v>0.28818304727401201</v>
      </c>
    </row>
    <row r="2684" spans="1:2" x14ac:dyDescent="0.35">
      <c r="A2684">
        <v>0.30737903355964702</v>
      </c>
      <c r="B2684">
        <v>0.32110513740732399</v>
      </c>
    </row>
    <row r="2685" spans="1:2" x14ac:dyDescent="0.35">
      <c r="A2685">
        <v>0.31210794176825701</v>
      </c>
      <c r="B2685">
        <v>0.31866448368611899</v>
      </c>
    </row>
    <row r="2686" spans="1:2" x14ac:dyDescent="0.35">
      <c r="A2686">
        <v>0.311049948745312</v>
      </c>
      <c r="B2686">
        <v>0.31226175102229098</v>
      </c>
    </row>
    <row r="2687" spans="1:2" x14ac:dyDescent="0.35">
      <c r="A2687">
        <v>0.37045855696840901</v>
      </c>
      <c r="B2687">
        <v>0.30145101464254198</v>
      </c>
    </row>
    <row r="2688" spans="1:2" x14ac:dyDescent="0.35">
      <c r="A2688">
        <v>0.30843608362980701</v>
      </c>
      <c r="B2688">
        <v>0.28537763879734901</v>
      </c>
    </row>
    <row r="2689" spans="1:2" x14ac:dyDescent="0.35">
      <c r="A2689">
        <v>0.32006363440156499</v>
      </c>
      <c r="B2689">
        <v>0.41117997894983099</v>
      </c>
    </row>
    <row r="2690" spans="1:2" x14ac:dyDescent="0.35">
      <c r="A2690">
        <v>0.27427238197160603</v>
      </c>
      <c r="B2690">
        <v>0.34950298210735598</v>
      </c>
    </row>
    <row r="2691" spans="1:2" x14ac:dyDescent="0.35">
      <c r="A2691">
        <v>0.28746784110234203</v>
      </c>
      <c r="B2691">
        <v>0.31906707504932003</v>
      </c>
    </row>
    <row r="2692" spans="1:2" x14ac:dyDescent="0.35">
      <c r="A2692">
        <v>0.32711641109918899</v>
      </c>
      <c r="B2692">
        <v>0.25751539266540602</v>
      </c>
    </row>
    <row r="2693" spans="1:2" x14ac:dyDescent="0.35">
      <c r="A2693">
        <v>0.28746784110234203</v>
      </c>
      <c r="B2693">
        <v>0.30479178980173</v>
      </c>
    </row>
    <row r="2694" spans="1:2" x14ac:dyDescent="0.35">
      <c r="A2694">
        <v>0.311049948745313</v>
      </c>
      <c r="B2694">
        <v>0.34311001333501401</v>
      </c>
    </row>
    <row r="2695" spans="1:2" x14ac:dyDescent="0.35">
      <c r="A2695">
        <v>0.31210794176825701</v>
      </c>
      <c r="B2695">
        <v>0.317963753689194</v>
      </c>
    </row>
    <row r="2696" spans="1:2" x14ac:dyDescent="0.35">
      <c r="A2696">
        <v>0.25597509552486097</v>
      </c>
      <c r="B2696">
        <v>0.25247964055915101</v>
      </c>
    </row>
    <row r="2697" spans="1:2" x14ac:dyDescent="0.35">
      <c r="A2697">
        <v>0.28746784110234203</v>
      </c>
      <c r="B2697">
        <v>0.248331066234174</v>
      </c>
    </row>
    <row r="2698" spans="1:2" x14ac:dyDescent="0.35">
      <c r="A2698">
        <v>0.33175918254625802</v>
      </c>
      <c r="B2698">
        <v>0.34950298210735598</v>
      </c>
    </row>
    <row r="2699" spans="1:2" x14ac:dyDescent="0.35">
      <c r="A2699">
        <v>0.32179405030589198</v>
      </c>
      <c r="B2699">
        <v>0.19696016848814299</v>
      </c>
    </row>
    <row r="2700" spans="1:2" x14ac:dyDescent="0.35">
      <c r="A2700">
        <v>0.31978272722157502</v>
      </c>
      <c r="B2700">
        <v>0.31640699790511501</v>
      </c>
    </row>
    <row r="2701" spans="1:2" x14ac:dyDescent="0.35">
      <c r="A2701">
        <v>0.31210794176825701</v>
      </c>
      <c r="B2701">
        <v>0.35122672130482402</v>
      </c>
    </row>
    <row r="2702" spans="1:2" x14ac:dyDescent="0.35">
      <c r="A2702">
        <v>0.28746784110234203</v>
      </c>
      <c r="B2702">
        <v>0.27031480047027001</v>
      </c>
    </row>
    <row r="2703" spans="1:2" x14ac:dyDescent="0.35">
      <c r="A2703">
        <v>0.30769226670786998</v>
      </c>
      <c r="B2703">
        <v>0.31381745443195103</v>
      </c>
    </row>
    <row r="2704" spans="1:2" x14ac:dyDescent="0.35">
      <c r="A2704">
        <v>0.29130074565037201</v>
      </c>
      <c r="B2704">
        <v>0.30354560946012199</v>
      </c>
    </row>
    <row r="2705" spans="1:2" x14ac:dyDescent="0.35">
      <c r="A2705">
        <v>0.30723125517812799</v>
      </c>
      <c r="B2705">
        <v>0.28675437721163399</v>
      </c>
    </row>
    <row r="2706" spans="1:2" x14ac:dyDescent="0.35">
      <c r="A2706">
        <v>0.28621991869135499</v>
      </c>
      <c r="B2706">
        <v>0.34950298210735498</v>
      </c>
    </row>
    <row r="2707" spans="1:2" x14ac:dyDescent="0.35">
      <c r="A2707">
        <v>0.30950704225352099</v>
      </c>
      <c r="B2707">
        <v>0.247159318560804</v>
      </c>
    </row>
    <row r="2708" spans="1:2" x14ac:dyDescent="0.35">
      <c r="A2708">
        <v>0.32597940584684498</v>
      </c>
      <c r="B2708">
        <v>0.33719966537194901</v>
      </c>
    </row>
    <row r="2709" spans="1:2" x14ac:dyDescent="0.35">
      <c r="A2709">
        <v>0.34607010072100097</v>
      </c>
      <c r="B2709">
        <v>0.31685709916326199</v>
      </c>
    </row>
    <row r="2710" spans="1:2" x14ac:dyDescent="0.35">
      <c r="A2710">
        <v>0.31210794176825701</v>
      </c>
      <c r="B2710">
        <v>0.31250935350829701</v>
      </c>
    </row>
    <row r="2711" spans="1:2" x14ac:dyDescent="0.35">
      <c r="A2711">
        <v>0.320254006409249</v>
      </c>
      <c r="B2711">
        <v>0.30815553109911997</v>
      </c>
    </row>
    <row r="2712" spans="1:2" x14ac:dyDescent="0.35">
      <c r="A2712">
        <v>0.32251153982719899</v>
      </c>
      <c r="B2712">
        <v>0.34506641392827903</v>
      </c>
    </row>
    <row r="2713" spans="1:2" x14ac:dyDescent="0.35">
      <c r="A2713">
        <v>0.32251153982719899</v>
      </c>
      <c r="B2713">
        <v>0.26650656234130998</v>
      </c>
    </row>
    <row r="2714" spans="1:2" x14ac:dyDescent="0.35">
      <c r="A2714">
        <v>0.336395345066</v>
      </c>
      <c r="B2714">
        <v>0.23507462567107201</v>
      </c>
    </row>
    <row r="2715" spans="1:2" x14ac:dyDescent="0.35">
      <c r="A2715">
        <v>0.30343827671913798</v>
      </c>
      <c r="B2715">
        <v>0.34950298210735598</v>
      </c>
    </row>
    <row r="2716" spans="1:2" x14ac:dyDescent="0.35">
      <c r="A2716">
        <v>0.33020115578380899</v>
      </c>
      <c r="B2716">
        <v>0.30668308032599101</v>
      </c>
    </row>
    <row r="2717" spans="1:2" x14ac:dyDescent="0.35">
      <c r="A2717">
        <v>0.29858326429163201</v>
      </c>
      <c r="B2717">
        <v>0.32573761871878898</v>
      </c>
    </row>
    <row r="2718" spans="1:2" x14ac:dyDescent="0.35">
      <c r="A2718">
        <v>0.28819550927541898</v>
      </c>
      <c r="B2718">
        <v>0.25905880773999002</v>
      </c>
    </row>
    <row r="2719" spans="1:2" x14ac:dyDescent="0.35">
      <c r="A2719">
        <v>0.31405861640430799</v>
      </c>
      <c r="B2719">
        <v>0.35122672130482402</v>
      </c>
    </row>
    <row r="2720" spans="1:2" x14ac:dyDescent="0.35">
      <c r="A2720">
        <v>0.314412930559759</v>
      </c>
      <c r="B2720">
        <v>0.24834763591400599</v>
      </c>
    </row>
    <row r="2721" spans="1:2" x14ac:dyDescent="0.35">
      <c r="A2721">
        <v>0.30083205839148902</v>
      </c>
      <c r="B2721">
        <v>0.28425432231146802</v>
      </c>
    </row>
    <row r="2722" spans="1:2" x14ac:dyDescent="0.35">
      <c r="A2722">
        <v>0.29810683783846598</v>
      </c>
      <c r="B2722">
        <v>0.291252485089463</v>
      </c>
    </row>
    <row r="2723" spans="1:2" x14ac:dyDescent="0.35">
      <c r="A2723">
        <v>0.31978272722157403</v>
      </c>
      <c r="B2723">
        <v>0.31541010943683701</v>
      </c>
    </row>
    <row r="2724" spans="1:2" x14ac:dyDescent="0.35">
      <c r="A2724">
        <v>0.34664788732394403</v>
      </c>
      <c r="B2724">
        <v>0.34010179429750598</v>
      </c>
    </row>
    <row r="2725" spans="1:2" x14ac:dyDescent="0.35">
      <c r="A2725">
        <v>0.32909111265366398</v>
      </c>
      <c r="B2725">
        <v>0.36248761302156102</v>
      </c>
    </row>
    <row r="2726" spans="1:2" x14ac:dyDescent="0.35">
      <c r="A2726">
        <v>0.35236186348862403</v>
      </c>
      <c r="B2726">
        <v>0.37739300802328901</v>
      </c>
    </row>
    <row r="2727" spans="1:2" x14ac:dyDescent="0.35">
      <c r="A2727">
        <v>0.31557580778790401</v>
      </c>
      <c r="B2727">
        <v>0.37163060597454201</v>
      </c>
    </row>
    <row r="2728" spans="1:2" x14ac:dyDescent="0.35">
      <c r="A2728">
        <v>0.30195809000343499</v>
      </c>
      <c r="B2728">
        <v>0.27578316631342797</v>
      </c>
    </row>
    <row r="2729" spans="1:2" x14ac:dyDescent="0.35">
      <c r="A2729">
        <v>0.307004289890286</v>
      </c>
      <c r="B2729">
        <v>0.32711020310298899</v>
      </c>
    </row>
    <row r="2730" spans="1:2" x14ac:dyDescent="0.35">
      <c r="A2730">
        <v>0.34050695268590903</v>
      </c>
      <c r="B2730">
        <v>0.26553618466492801</v>
      </c>
    </row>
    <row r="2731" spans="1:2" x14ac:dyDescent="0.35">
      <c r="A2731">
        <v>0.29130074565037301</v>
      </c>
      <c r="B2731">
        <v>0.29954173773291398</v>
      </c>
    </row>
    <row r="2732" spans="1:2" x14ac:dyDescent="0.35">
      <c r="A2732">
        <v>0.28746784110234302</v>
      </c>
      <c r="B2732">
        <v>0.32711020310298999</v>
      </c>
    </row>
    <row r="2733" spans="1:2" x14ac:dyDescent="0.35">
      <c r="A2733">
        <v>0.27451435086202802</v>
      </c>
      <c r="B2733">
        <v>0.26710340969259799</v>
      </c>
    </row>
    <row r="2734" spans="1:2" x14ac:dyDescent="0.35">
      <c r="A2734">
        <v>0.33134718217053599</v>
      </c>
      <c r="B2734">
        <v>0.32711020310298999</v>
      </c>
    </row>
    <row r="2735" spans="1:2" x14ac:dyDescent="0.35">
      <c r="A2735">
        <v>0.33315673087444703</v>
      </c>
      <c r="B2735">
        <v>0.289943485156477</v>
      </c>
    </row>
    <row r="2736" spans="1:2" x14ac:dyDescent="0.35">
      <c r="A2736">
        <v>0.31210794176825701</v>
      </c>
      <c r="B2736">
        <v>0.25606520701436097</v>
      </c>
    </row>
    <row r="2737" spans="1:2" x14ac:dyDescent="0.35">
      <c r="A2737">
        <v>0.32875369866256399</v>
      </c>
      <c r="B2737">
        <v>0.267961773333938</v>
      </c>
    </row>
    <row r="2738" spans="1:2" x14ac:dyDescent="0.35">
      <c r="A2738">
        <v>0.31308024065227003</v>
      </c>
      <c r="B2738">
        <v>0.30720002750070202</v>
      </c>
    </row>
    <row r="2739" spans="1:2" x14ac:dyDescent="0.35">
      <c r="A2739">
        <v>0.33102357460269699</v>
      </c>
      <c r="B2739">
        <v>0.27719202029204099</v>
      </c>
    </row>
    <row r="2740" spans="1:2" x14ac:dyDescent="0.35">
      <c r="A2740">
        <v>0.18934548467274201</v>
      </c>
      <c r="B2740">
        <v>0.29169422896928698</v>
      </c>
    </row>
    <row r="2741" spans="1:2" x14ac:dyDescent="0.35">
      <c r="A2741">
        <v>0.30810655789943298</v>
      </c>
      <c r="B2741">
        <v>0.34950298210735598</v>
      </c>
    </row>
    <row r="2742" spans="1:2" x14ac:dyDescent="0.35">
      <c r="A2742">
        <v>0.29912089989601998</v>
      </c>
      <c r="B2742">
        <v>0.32221181725766301</v>
      </c>
    </row>
    <row r="2743" spans="1:2" x14ac:dyDescent="0.35">
      <c r="A2743">
        <v>0.32875369866256399</v>
      </c>
      <c r="B2743">
        <v>0.28338079630326202</v>
      </c>
    </row>
    <row r="2744" spans="1:2" x14ac:dyDescent="0.35">
      <c r="A2744">
        <v>0.307004289890285</v>
      </c>
      <c r="B2744">
        <v>0.27391718921535002</v>
      </c>
    </row>
    <row r="2745" spans="1:2" x14ac:dyDescent="0.35">
      <c r="A2745">
        <v>0.31931043273213999</v>
      </c>
      <c r="B2745">
        <v>0.26190802999364599</v>
      </c>
    </row>
    <row r="2746" spans="1:2" x14ac:dyDescent="0.35">
      <c r="A2746">
        <v>0.32251153982719799</v>
      </c>
      <c r="B2746">
        <v>0.308458147909695</v>
      </c>
    </row>
    <row r="2747" spans="1:2" x14ac:dyDescent="0.35">
      <c r="A2747">
        <v>0.27427238197160497</v>
      </c>
      <c r="B2747">
        <v>0.28022121313688297</v>
      </c>
    </row>
    <row r="2748" spans="1:2" x14ac:dyDescent="0.35">
      <c r="A2748">
        <v>0.29130074565037301</v>
      </c>
      <c r="B2748">
        <v>0.31362747340914099</v>
      </c>
    </row>
    <row r="2749" spans="1:2" x14ac:dyDescent="0.35">
      <c r="A2749">
        <v>0.30723125517812799</v>
      </c>
      <c r="B2749">
        <v>0.29934698981442498</v>
      </c>
    </row>
    <row r="2750" spans="1:2" x14ac:dyDescent="0.35">
      <c r="A2750">
        <v>0.30250462048307902</v>
      </c>
      <c r="B2750">
        <v>0.15504515607121599</v>
      </c>
    </row>
    <row r="2751" spans="1:2" x14ac:dyDescent="0.35">
      <c r="A2751">
        <v>0.32677968262061102</v>
      </c>
      <c r="B2751">
        <v>0.27509605038434998</v>
      </c>
    </row>
    <row r="2752" spans="1:2" x14ac:dyDescent="0.35">
      <c r="A2752">
        <v>0.32179405030589198</v>
      </c>
      <c r="B2752">
        <v>0.34950298210735498</v>
      </c>
    </row>
    <row r="2753" spans="1:2" x14ac:dyDescent="0.35">
      <c r="A2753">
        <v>0.336395345066</v>
      </c>
      <c r="B2753">
        <v>0.29954335337667298</v>
      </c>
    </row>
    <row r="2754" spans="1:2" x14ac:dyDescent="0.35">
      <c r="A2754">
        <v>0.41419324772162303</v>
      </c>
      <c r="B2754">
        <v>0.278295832481745</v>
      </c>
    </row>
    <row r="2755" spans="1:2" x14ac:dyDescent="0.35">
      <c r="A2755">
        <v>0.32179405030589298</v>
      </c>
      <c r="B2755">
        <v>0.26490518525135798</v>
      </c>
    </row>
    <row r="2756" spans="1:2" x14ac:dyDescent="0.35">
      <c r="A2756">
        <v>0.28746784110234203</v>
      </c>
      <c r="B2756">
        <v>0.26358349900596401</v>
      </c>
    </row>
    <row r="2757" spans="1:2" x14ac:dyDescent="0.35">
      <c r="A2757">
        <v>0.30168315511856297</v>
      </c>
      <c r="B2757">
        <v>0.281991530876883</v>
      </c>
    </row>
    <row r="2758" spans="1:2" x14ac:dyDescent="0.35">
      <c r="A2758">
        <v>0.33729560022674698</v>
      </c>
      <c r="B2758">
        <v>0.36314891527330101</v>
      </c>
    </row>
    <row r="2759" spans="1:2" x14ac:dyDescent="0.35">
      <c r="A2759">
        <v>0.35450751121601998</v>
      </c>
      <c r="B2759">
        <v>0.35301066257931202</v>
      </c>
    </row>
    <row r="2760" spans="1:2" x14ac:dyDescent="0.35">
      <c r="A2760">
        <v>0.31412655034685699</v>
      </c>
      <c r="B2760">
        <v>0.32236510349666703</v>
      </c>
    </row>
    <row r="2761" spans="1:2" x14ac:dyDescent="0.35">
      <c r="A2761">
        <v>0.327269282841959</v>
      </c>
      <c r="B2761">
        <v>0.28030139165009899</v>
      </c>
    </row>
    <row r="2762" spans="1:2" x14ac:dyDescent="0.35">
      <c r="A2762">
        <v>0.28746784110234103</v>
      </c>
      <c r="B2762">
        <v>0.33542903651913902</v>
      </c>
    </row>
    <row r="2763" spans="1:2" x14ac:dyDescent="0.35">
      <c r="A2763">
        <v>0.32783431092712201</v>
      </c>
      <c r="B2763">
        <v>0.30687752629396797</v>
      </c>
    </row>
    <row r="2764" spans="1:2" x14ac:dyDescent="0.35">
      <c r="A2764">
        <v>0.31088398905544001</v>
      </c>
      <c r="B2764">
        <v>0.27534902673630002</v>
      </c>
    </row>
    <row r="2765" spans="1:2" x14ac:dyDescent="0.35">
      <c r="A2765">
        <v>0.363015792026188</v>
      </c>
      <c r="B2765">
        <v>0.30852925113986701</v>
      </c>
    </row>
    <row r="2766" spans="1:2" x14ac:dyDescent="0.35">
      <c r="A2766">
        <v>0.32376498537646903</v>
      </c>
      <c r="B2766">
        <v>0.34449987193404003</v>
      </c>
    </row>
    <row r="2767" spans="1:2" x14ac:dyDescent="0.35">
      <c r="A2767">
        <v>0.29912089989601998</v>
      </c>
      <c r="B2767">
        <v>0.28307914681138902</v>
      </c>
    </row>
    <row r="2768" spans="1:2" x14ac:dyDescent="0.35">
      <c r="A2768">
        <v>0.28746784110234203</v>
      </c>
      <c r="B2768">
        <v>0.24815234155604601</v>
      </c>
    </row>
    <row r="2769" spans="1:2" x14ac:dyDescent="0.35">
      <c r="A2769">
        <v>0.29073401268218202</v>
      </c>
      <c r="B2769">
        <v>0.25329832849592299</v>
      </c>
    </row>
    <row r="2770" spans="1:2" x14ac:dyDescent="0.35">
      <c r="A2770">
        <v>0.25387104090200102</v>
      </c>
      <c r="B2770">
        <v>0.321542743538767</v>
      </c>
    </row>
    <row r="2771" spans="1:2" x14ac:dyDescent="0.35">
      <c r="A2771">
        <v>0.382852408569062</v>
      </c>
      <c r="B2771">
        <v>0.20819511409660901</v>
      </c>
    </row>
    <row r="2772" spans="1:2" x14ac:dyDescent="0.35">
      <c r="A2772">
        <v>0.29130074565037201</v>
      </c>
      <c r="B2772">
        <v>0.292218817156781</v>
      </c>
    </row>
    <row r="2773" spans="1:2" x14ac:dyDescent="0.35">
      <c r="A2773">
        <v>0.31420544137691397</v>
      </c>
      <c r="B2773">
        <v>0.32028756255039398</v>
      </c>
    </row>
    <row r="2774" spans="1:2" x14ac:dyDescent="0.35">
      <c r="A2774">
        <v>0.29130074565037301</v>
      </c>
      <c r="B2774">
        <v>0.24250841881969501</v>
      </c>
    </row>
    <row r="2775" spans="1:2" x14ac:dyDescent="0.35">
      <c r="A2775">
        <v>0.319621651477493</v>
      </c>
      <c r="B2775">
        <v>0.31837824193194703</v>
      </c>
    </row>
    <row r="2776" spans="1:2" x14ac:dyDescent="0.35">
      <c r="A2776">
        <v>0.29554711220504298</v>
      </c>
      <c r="B2776">
        <v>0.30672712294494597</v>
      </c>
    </row>
    <row r="2777" spans="1:2" x14ac:dyDescent="0.35">
      <c r="A2777">
        <v>0.30950704225352099</v>
      </c>
      <c r="B2777">
        <v>0.34954976965516099</v>
      </c>
    </row>
    <row r="2778" spans="1:2" x14ac:dyDescent="0.35">
      <c r="A2778">
        <v>0.31210794176825701</v>
      </c>
      <c r="B2778">
        <v>0.34950298210735598</v>
      </c>
    </row>
    <row r="2779" spans="1:2" x14ac:dyDescent="0.35">
      <c r="A2779">
        <v>0.29130074565037301</v>
      </c>
      <c r="B2779">
        <v>0.34950298210735598</v>
      </c>
    </row>
    <row r="2780" spans="1:2" x14ac:dyDescent="0.35">
      <c r="A2780">
        <v>0.26841588530926402</v>
      </c>
      <c r="B2780">
        <v>0.26828789551170001</v>
      </c>
    </row>
    <row r="2781" spans="1:2" x14ac:dyDescent="0.35">
      <c r="A2781">
        <v>0.417786595735403</v>
      </c>
      <c r="B2781">
        <v>0.32021007732101497</v>
      </c>
    </row>
    <row r="2782" spans="1:2" x14ac:dyDescent="0.35">
      <c r="A2782">
        <v>0.31827303691429598</v>
      </c>
      <c r="B2782">
        <v>0.35484706440257502</v>
      </c>
    </row>
    <row r="2783" spans="1:2" x14ac:dyDescent="0.35">
      <c r="A2783">
        <v>0.29130074565037301</v>
      </c>
      <c r="B2783">
        <v>0.29593996375037301</v>
      </c>
    </row>
    <row r="2784" spans="1:2" x14ac:dyDescent="0.35">
      <c r="A2784">
        <v>0.31210794176825701</v>
      </c>
      <c r="B2784">
        <v>0.33749277774897801</v>
      </c>
    </row>
    <row r="2785" spans="1:2" x14ac:dyDescent="0.35">
      <c r="A2785">
        <v>0.32597940584684498</v>
      </c>
      <c r="B2785">
        <v>0.31906707504932003</v>
      </c>
    </row>
    <row r="2786" spans="1:2" x14ac:dyDescent="0.35">
      <c r="A2786">
        <v>0.337784907190326</v>
      </c>
      <c r="B2786">
        <v>0.29000576717502002</v>
      </c>
    </row>
    <row r="2787" spans="1:2" x14ac:dyDescent="0.35">
      <c r="A2787">
        <v>0.30723125517812799</v>
      </c>
      <c r="B2787">
        <v>0.29783045990906498</v>
      </c>
    </row>
    <row r="2788" spans="1:2" x14ac:dyDescent="0.35">
      <c r="A2788">
        <v>0.34107640704305803</v>
      </c>
      <c r="B2788">
        <v>0.31191341652601601</v>
      </c>
    </row>
    <row r="2789" spans="1:2" x14ac:dyDescent="0.35">
      <c r="A2789">
        <v>0.32007485189078599</v>
      </c>
      <c r="B2789">
        <v>0.30280599565870098</v>
      </c>
    </row>
    <row r="2790" spans="1:2" x14ac:dyDescent="0.35">
      <c r="A2790">
        <v>0.26033302619455001</v>
      </c>
      <c r="B2790">
        <v>0.34208253662736998</v>
      </c>
    </row>
    <row r="2791" spans="1:2" x14ac:dyDescent="0.35">
      <c r="A2791">
        <v>0.306119824280842</v>
      </c>
      <c r="B2791">
        <v>0.34346829362911402</v>
      </c>
    </row>
    <row r="2792" spans="1:2" x14ac:dyDescent="0.35">
      <c r="A2792">
        <v>0.29130074565037301</v>
      </c>
      <c r="B2792">
        <v>0.29460544052756699</v>
      </c>
    </row>
    <row r="2793" spans="1:2" x14ac:dyDescent="0.35">
      <c r="A2793">
        <v>0.30533933580219902</v>
      </c>
      <c r="B2793">
        <v>0.30315022985929102</v>
      </c>
    </row>
    <row r="2794" spans="1:2" x14ac:dyDescent="0.35">
      <c r="A2794">
        <v>0.229584485978684</v>
      </c>
      <c r="B2794">
        <v>0.34950298210735598</v>
      </c>
    </row>
    <row r="2795" spans="1:2" x14ac:dyDescent="0.35">
      <c r="A2795">
        <v>0.33611624498120002</v>
      </c>
      <c r="B2795">
        <v>0.32877353227573303</v>
      </c>
    </row>
    <row r="2796" spans="1:2" x14ac:dyDescent="0.35">
      <c r="A2796">
        <v>0.30690614273878603</v>
      </c>
      <c r="B2796">
        <v>0.33050068504430302</v>
      </c>
    </row>
    <row r="2797" spans="1:2" x14ac:dyDescent="0.35">
      <c r="A2797">
        <v>0.28454874161211902</v>
      </c>
      <c r="B2797">
        <v>0.29776477661593498</v>
      </c>
    </row>
    <row r="2798" spans="1:2" x14ac:dyDescent="0.35">
      <c r="A2798">
        <v>0.31885622159027199</v>
      </c>
      <c r="B2798">
        <v>0.26593872276831798</v>
      </c>
    </row>
    <row r="2799" spans="1:2" x14ac:dyDescent="0.35">
      <c r="A2799">
        <v>0.31342903358526503</v>
      </c>
      <c r="B2799">
        <v>0.34027189968680499</v>
      </c>
    </row>
    <row r="2800" spans="1:2" x14ac:dyDescent="0.35">
      <c r="A2800">
        <v>0.31210794176825601</v>
      </c>
      <c r="B2800">
        <v>0.30878418807543101</v>
      </c>
    </row>
    <row r="2801" spans="1:2" x14ac:dyDescent="0.35">
      <c r="A2801">
        <v>0.30466316517561998</v>
      </c>
      <c r="B2801">
        <v>0.30091422618137298</v>
      </c>
    </row>
    <row r="2802" spans="1:2" x14ac:dyDescent="0.35">
      <c r="A2802">
        <v>0.29130074565037301</v>
      </c>
      <c r="B2802">
        <v>0.29707753479125298</v>
      </c>
    </row>
    <row r="2803" spans="1:2" x14ac:dyDescent="0.35">
      <c r="A2803">
        <v>0.247605633802817</v>
      </c>
      <c r="B2803">
        <v>0.37344154252566802</v>
      </c>
    </row>
    <row r="2804" spans="1:2" x14ac:dyDescent="0.35">
      <c r="A2804">
        <v>0.36412593206296601</v>
      </c>
      <c r="B2804">
        <v>0.34950298210735598</v>
      </c>
    </row>
    <row r="2805" spans="1:2" x14ac:dyDescent="0.35">
      <c r="A2805">
        <v>0.26439717359986098</v>
      </c>
      <c r="B2805">
        <v>0.29489637409877201</v>
      </c>
    </row>
    <row r="2806" spans="1:2" x14ac:dyDescent="0.35">
      <c r="A2806">
        <v>0.29130074565037301</v>
      </c>
      <c r="B2806">
        <v>0.34950298210735498</v>
      </c>
    </row>
    <row r="2807" spans="1:2" x14ac:dyDescent="0.35">
      <c r="A2807">
        <v>0.29554711220504298</v>
      </c>
      <c r="B2807">
        <v>0.31979522862823001</v>
      </c>
    </row>
    <row r="2808" spans="1:2" x14ac:dyDescent="0.35">
      <c r="A2808">
        <v>0.33985086992543501</v>
      </c>
      <c r="B2808">
        <v>0.29910213204497199</v>
      </c>
    </row>
    <row r="2809" spans="1:2" x14ac:dyDescent="0.35">
      <c r="A2809">
        <v>0.33729560022674798</v>
      </c>
      <c r="B2809">
        <v>0.17089295063159299</v>
      </c>
    </row>
    <row r="2810" spans="1:2" x14ac:dyDescent="0.35">
      <c r="A2810">
        <v>0.310181349535119</v>
      </c>
      <c r="B2810">
        <v>0.386745103151582</v>
      </c>
    </row>
    <row r="2811" spans="1:2" x14ac:dyDescent="0.35">
      <c r="A2811">
        <v>0.31683308192251802</v>
      </c>
      <c r="B2811">
        <v>0.34950298210735598</v>
      </c>
    </row>
    <row r="2812" spans="1:2" x14ac:dyDescent="0.35">
      <c r="A2812">
        <v>0.337784907190326</v>
      </c>
      <c r="B2812">
        <v>0.33475374004316999</v>
      </c>
    </row>
    <row r="2813" spans="1:2" x14ac:dyDescent="0.35">
      <c r="A2813">
        <v>0.31521349342764199</v>
      </c>
      <c r="B2813">
        <v>0.32711020310298999</v>
      </c>
    </row>
    <row r="2814" spans="1:2" x14ac:dyDescent="0.35">
      <c r="A2814">
        <v>0.31960821013633101</v>
      </c>
      <c r="B2814">
        <v>0.34950298210735598</v>
      </c>
    </row>
    <row r="2815" spans="1:2" x14ac:dyDescent="0.35">
      <c r="A2815">
        <v>0.39583579182933498</v>
      </c>
      <c r="B2815">
        <v>0.34950298210735498</v>
      </c>
    </row>
    <row r="2816" spans="1:2" x14ac:dyDescent="0.35">
      <c r="A2816">
        <v>0.36122260237209802</v>
      </c>
      <c r="B2816">
        <v>0.30187282636634</v>
      </c>
    </row>
    <row r="2817" spans="1:2" x14ac:dyDescent="0.35">
      <c r="A2817">
        <v>0.36743616780899302</v>
      </c>
      <c r="B2817">
        <v>0.28425432231146802</v>
      </c>
    </row>
    <row r="2818" spans="1:2" x14ac:dyDescent="0.35">
      <c r="A2818">
        <v>0.43179535306581801</v>
      </c>
      <c r="B2818">
        <v>0.31787375295736803</v>
      </c>
    </row>
    <row r="2819" spans="1:2" x14ac:dyDescent="0.35">
      <c r="A2819">
        <v>0.38090241479675702</v>
      </c>
      <c r="B2819">
        <v>0.29321510291351599</v>
      </c>
    </row>
    <row r="2820" spans="1:2" x14ac:dyDescent="0.35">
      <c r="A2820">
        <v>0.31557580778790401</v>
      </c>
      <c r="B2820">
        <v>0.23519128548284499</v>
      </c>
    </row>
    <row r="2821" spans="1:2" x14ac:dyDescent="0.35">
      <c r="A2821">
        <v>0.38278065961693097</v>
      </c>
      <c r="B2821">
        <v>0.22400394381677399</v>
      </c>
    </row>
    <row r="2822" spans="1:2" x14ac:dyDescent="0.35">
      <c r="A2822">
        <v>0.31539328852371201</v>
      </c>
      <c r="B2822">
        <v>0.30427498507966899</v>
      </c>
    </row>
    <row r="2823" spans="1:2" x14ac:dyDescent="0.35">
      <c r="A2823">
        <v>0.36412593206296601</v>
      </c>
      <c r="B2823">
        <v>0.33529351707160698</v>
      </c>
    </row>
    <row r="2824" spans="1:2" x14ac:dyDescent="0.35">
      <c r="A2824">
        <v>0.40574032429873402</v>
      </c>
      <c r="B2824">
        <v>0.30252677483486201</v>
      </c>
    </row>
    <row r="2825" spans="1:2" x14ac:dyDescent="0.35">
      <c r="A2825">
        <v>0.382852408569062</v>
      </c>
      <c r="B2825">
        <v>0.28207708000363801</v>
      </c>
    </row>
    <row r="2826" spans="1:2" x14ac:dyDescent="0.35">
      <c r="A2826">
        <v>0.36122260237209802</v>
      </c>
      <c r="B2826">
        <v>0.34950298210735598</v>
      </c>
    </row>
    <row r="2827" spans="1:2" x14ac:dyDescent="0.35">
      <c r="A2827">
        <v>0.38278065961693097</v>
      </c>
      <c r="B2827">
        <v>0.17199897044929799</v>
      </c>
    </row>
    <row r="2828" spans="1:2" x14ac:dyDescent="0.35">
      <c r="A2828">
        <v>0.38090241479675702</v>
      </c>
      <c r="B2828">
        <v>0.32280083911686402</v>
      </c>
    </row>
    <row r="2829" spans="1:2" x14ac:dyDescent="0.35">
      <c r="A2829">
        <v>0.36122260237209902</v>
      </c>
      <c r="B2829">
        <v>0.31250935350829701</v>
      </c>
    </row>
    <row r="2830" spans="1:2" x14ac:dyDescent="0.35">
      <c r="A2830">
        <v>0.43509963068540802</v>
      </c>
      <c r="B2830">
        <v>0.34010179429750598</v>
      </c>
    </row>
    <row r="2831" spans="1:2" x14ac:dyDescent="0.35">
      <c r="A2831">
        <v>0.36412593206296601</v>
      </c>
      <c r="B2831">
        <v>0.35122672130482402</v>
      </c>
    </row>
    <row r="2832" spans="1:2" x14ac:dyDescent="0.35">
      <c r="A2832">
        <v>0.37945755025509098</v>
      </c>
      <c r="B2832">
        <v>0.33564364808050301</v>
      </c>
    </row>
    <row r="2833" spans="1:2" x14ac:dyDescent="0.35">
      <c r="A2833">
        <v>0.39046695693560601</v>
      </c>
      <c r="B2833">
        <v>0.31490416395405002</v>
      </c>
    </row>
    <row r="2834" spans="1:2" x14ac:dyDescent="0.35">
      <c r="A2834">
        <v>0.38398734653912803</v>
      </c>
      <c r="B2834">
        <v>0.28788789300876899</v>
      </c>
    </row>
    <row r="2835" spans="1:2" x14ac:dyDescent="0.35">
      <c r="A2835">
        <v>0.36412593206296601</v>
      </c>
      <c r="B2835">
        <v>0.19568203297280301</v>
      </c>
    </row>
    <row r="2836" spans="1:2" x14ac:dyDescent="0.35">
      <c r="A2836">
        <v>0.40365960468694401</v>
      </c>
      <c r="B2836">
        <v>0.262815364996209</v>
      </c>
    </row>
    <row r="2837" spans="1:2" x14ac:dyDescent="0.35">
      <c r="A2837">
        <v>0.382852408569061</v>
      </c>
      <c r="B2837">
        <v>0.28699292280753003</v>
      </c>
    </row>
    <row r="2838" spans="1:2" x14ac:dyDescent="0.35">
      <c r="A2838">
        <v>0.39158460890705898</v>
      </c>
      <c r="B2838">
        <v>0.27827500724381099</v>
      </c>
    </row>
    <row r="2839" spans="1:2" x14ac:dyDescent="0.35">
      <c r="A2839">
        <v>0.35986177074603998</v>
      </c>
      <c r="B2839">
        <v>0.30941680980821701</v>
      </c>
    </row>
    <row r="2840" spans="1:2" x14ac:dyDescent="0.35">
      <c r="A2840">
        <v>0.40149173451550102</v>
      </c>
      <c r="B2840">
        <v>0.30116390386456399</v>
      </c>
    </row>
    <row r="2841" spans="1:2" x14ac:dyDescent="0.35">
      <c r="A2841">
        <v>0.35686760783579702</v>
      </c>
      <c r="B2841">
        <v>0.29541031300160497</v>
      </c>
    </row>
    <row r="2842" spans="1:2" x14ac:dyDescent="0.35">
      <c r="A2842">
        <v>0.382033764787374</v>
      </c>
      <c r="B2842">
        <v>0.30617674231960801</v>
      </c>
    </row>
    <row r="2843" spans="1:2" x14ac:dyDescent="0.35">
      <c r="A2843">
        <v>0.35788377322760101</v>
      </c>
      <c r="B2843">
        <v>0.29005945238355002</v>
      </c>
    </row>
    <row r="2844" spans="1:2" x14ac:dyDescent="0.35">
      <c r="A2844">
        <v>0.35788377322760101</v>
      </c>
      <c r="B2844">
        <v>0.30941680980821701</v>
      </c>
    </row>
    <row r="2845" spans="1:2" x14ac:dyDescent="0.35">
      <c r="A2845">
        <v>0.48736855522273997</v>
      </c>
      <c r="B2845">
        <v>0.29758196377662199</v>
      </c>
    </row>
    <row r="2846" spans="1:2" x14ac:dyDescent="0.35">
      <c r="A2846">
        <v>0.36764305754311999</v>
      </c>
      <c r="B2846">
        <v>0.32098314606741601</v>
      </c>
    </row>
    <row r="2847" spans="1:2" x14ac:dyDescent="0.35">
      <c r="A2847">
        <v>0.38278065961693097</v>
      </c>
      <c r="B2847">
        <v>0.322576114534252</v>
      </c>
    </row>
    <row r="2848" spans="1:2" x14ac:dyDescent="0.35">
      <c r="A2848">
        <v>0.34434625180275602</v>
      </c>
      <c r="B2848">
        <v>0.24691011235955099</v>
      </c>
    </row>
    <row r="2849" spans="1:2" x14ac:dyDescent="0.35">
      <c r="A2849">
        <v>0.36412593206296501</v>
      </c>
      <c r="B2849">
        <v>0.32504622386573701</v>
      </c>
    </row>
    <row r="2850" spans="1:2" x14ac:dyDescent="0.35">
      <c r="A2850">
        <v>0.37869096934548402</v>
      </c>
      <c r="B2850">
        <v>0.32381654079941102</v>
      </c>
    </row>
    <row r="2851" spans="1:2" x14ac:dyDescent="0.35">
      <c r="A2851">
        <v>0.34270675958867403</v>
      </c>
      <c r="B2851">
        <v>0.26331397659741601</v>
      </c>
    </row>
    <row r="2852" spans="1:2" x14ac:dyDescent="0.35">
      <c r="A2852">
        <v>0.337094749333401</v>
      </c>
      <c r="B2852">
        <v>0.26234199438202299</v>
      </c>
    </row>
    <row r="2853" spans="1:2" x14ac:dyDescent="0.35">
      <c r="A2853">
        <v>0.28621991869135499</v>
      </c>
      <c r="B2853">
        <v>0.21372756811433899</v>
      </c>
    </row>
    <row r="2854" spans="1:2" x14ac:dyDescent="0.35">
      <c r="A2854">
        <v>0.35942753293957302</v>
      </c>
      <c r="B2854">
        <v>0.32163290952099399</v>
      </c>
    </row>
    <row r="2855" spans="1:2" x14ac:dyDescent="0.35">
      <c r="A2855">
        <v>0.35112520937973102</v>
      </c>
      <c r="B2855">
        <v>0.24433813202247201</v>
      </c>
    </row>
    <row r="2856" spans="1:2" x14ac:dyDescent="0.35">
      <c r="A2856">
        <v>0.37235203285375701</v>
      </c>
      <c r="B2856">
        <v>0.283095215032933</v>
      </c>
    </row>
    <row r="2857" spans="1:2" x14ac:dyDescent="0.35">
      <c r="A2857">
        <v>0.37709148105821899</v>
      </c>
      <c r="B2857">
        <v>0.26201238136795002</v>
      </c>
    </row>
    <row r="2858" spans="1:2" x14ac:dyDescent="0.35">
      <c r="A2858">
        <v>0.37045855696840801</v>
      </c>
      <c r="B2858">
        <v>0.27861452367420098</v>
      </c>
    </row>
    <row r="2859" spans="1:2" x14ac:dyDescent="0.35">
      <c r="A2859">
        <v>0.36347570718428102</v>
      </c>
      <c r="B2859">
        <v>0.31914445374133399</v>
      </c>
    </row>
    <row r="2860" spans="1:2" x14ac:dyDescent="0.35">
      <c r="A2860">
        <v>0.33811693691561201</v>
      </c>
      <c r="B2860">
        <v>0.26793817137918302</v>
      </c>
    </row>
    <row r="2861" spans="1:2" x14ac:dyDescent="0.35">
      <c r="A2861">
        <v>0.370368090898331</v>
      </c>
      <c r="B2861">
        <v>0.21435053710334601</v>
      </c>
    </row>
    <row r="2862" spans="1:2" x14ac:dyDescent="0.35">
      <c r="A2862">
        <v>0.380570328994842</v>
      </c>
      <c r="B2862">
        <v>0.330242275280899</v>
      </c>
    </row>
    <row r="2863" spans="1:2" x14ac:dyDescent="0.35">
      <c r="A2863">
        <v>0.36412593206296601</v>
      </c>
      <c r="B2863">
        <v>0.30092169943820202</v>
      </c>
    </row>
    <row r="2864" spans="1:2" x14ac:dyDescent="0.35">
      <c r="A2864">
        <v>0.35154060858583802</v>
      </c>
      <c r="B2864">
        <v>0.332836189975735</v>
      </c>
    </row>
    <row r="2865" spans="1:2" x14ac:dyDescent="0.35">
      <c r="A2865">
        <v>0.39043696715396697</v>
      </c>
      <c r="B2865">
        <v>0.28023540359826299</v>
      </c>
    </row>
    <row r="2866" spans="1:2" x14ac:dyDescent="0.35">
      <c r="A2866">
        <v>0.37945755025509098</v>
      </c>
      <c r="B2866">
        <v>0.26281279756236903</v>
      </c>
    </row>
    <row r="2867" spans="1:2" x14ac:dyDescent="0.35">
      <c r="A2867">
        <v>0.349560894780447</v>
      </c>
      <c r="B2867">
        <v>0.149332098523134</v>
      </c>
    </row>
    <row r="2868" spans="1:2" x14ac:dyDescent="0.35">
      <c r="A2868">
        <v>0.37042432656351498</v>
      </c>
      <c r="B2868">
        <v>0.24076806976354201</v>
      </c>
    </row>
    <row r="2869" spans="1:2" x14ac:dyDescent="0.35">
      <c r="A2869">
        <v>0.35892413303349502</v>
      </c>
      <c r="B2869">
        <v>0.30863764044943798</v>
      </c>
    </row>
    <row r="2870" spans="1:2" x14ac:dyDescent="0.35">
      <c r="A2870">
        <v>0.40574032429873302</v>
      </c>
      <c r="B2870">
        <v>0.26699991152791303</v>
      </c>
    </row>
    <row r="2871" spans="1:2" x14ac:dyDescent="0.35">
      <c r="A2871">
        <v>0.38653368172837899</v>
      </c>
      <c r="B2871">
        <v>0.245425257731959</v>
      </c>
    </row>
    <row r="2872" spans="1:2" x14ac:dyDescent="0.35">
      <c r="A2872">
        <v>0.40149173451550102</v>
      </c>
      <c r="B2872">
        <v>0.28985100146555898</v>
      </c>
    </row>
    <row r="2873" spans="1:2" x14ac:dyDescent="0.35">
      <c r="A2873">
        <v>0.34196174489391501</v>
      </c>
      <c r="B2873">
        <v>0.20575842696629201</v>
      </c>
    </row>
    <row r="2874" spans="1:2" x14ac:dyDescent="0.35">
      <c r="A2874">
        <v>0.358523994646613</v>
      </c>
      <c r="B2874">
        <v>0.27336476725521702</v>
      </c>
    </row>
    <row r="2875" spans="1:2" x14ac:dyDescent="0.35">
      <c r="A2875">
        <v>0.36869949449467498</v>
      </c>
      <c r="B2875">
        <v>0.31437973608570502</v>
      </c>
    </row>
    <row r="2876" spans="1:2" x14ac:dyDescent="0.35">
      <c r="A2876">
        <v>0.39949816546336803</v>
      </c>
      <c r="B2876">
        <v>0.28218298555377203</v>
      </c>
    </row>
    <row r="2877" spans="1:2" x14ac:dyDescent="0.35">
      <c r="A2877">
        <v>0.36412593206296601</v>
      </c>
      <c r="B2877">
        <v>0.34447943095324401</v>
      </c>
    </row>
    <row r="2878" spans="1:2" x14ac:dyDescent="0.35">
      <c r="A2878">
        <v>0.36634621213652102</v>
      </c>
      <c r="B2878">
        <v>0.27332089552238797</v>
      </c>
    </row>
    <row r="2879" spans="1:2" x14ac:dyDescent="0.35">
      <c r="A2879">
        <v>0.37164409460479098</v>
      </c>
      <c r="B2879">
        <v>0.27812066027016802</v>
      </c>
    </row>
    <row r="2880" spans="1:2" x14ac:dyDescent="0.35">
      <c r="A2880">
        <v>0.39949816546336803</v>
      </c>
      <c r="B2880">
        <v>0.31491501618739298</v>
      </c>
    </row>
    <row r="2881" spans="1:2" x14ac:dyDescent="0.35">
      <c r="A2881">
        <v>0.36504518406537001</v>
      </c>
      <c r="B2881">
        <v>0.315610185150622</v>
      </c>
    </row>
    <row r="2882" spans="1:2" x14ac:dyDescent="0.35">
      <c r="A2882">
        <v>0.349058652115533</v>
      </c>
      <c r="B2882">
        <v>0.31898946193035099</v>
      </c>
    </row>
    <row r="2883" spans="1:2" x14ac:dyDescent="0.35">
      <c r="A2883">
        <v>0.34641169753017298</v>
      </c>
      <c r="B2883">
        <v>0.34619546464232598</v>
      </c>
    </row>
    <row r="2884" spans="1:2" x14ac:dyDescent="0.35">
      <c r="A2884">
        <v>0.35112520937973102</v>
      </c>
      <c r="B2884">
        <v>0.14883499072030501</v>
      </c>
    </row>
    <row r="2885" spans="1:2" x14ac:dyDescent="0.35">
      <c r="A2885">
        <v>0.36719114310210299</v>
      </c>
      <c r="B2885">
        <v>0.31321282782912602</v>
      </c>
    </row>
    <row r="2886" spans="1:2" x14ac:dyDescent="0.35">
      <c r="A2886">
        <v>0.34670595391776099</v>
      </c>
      <c r="B2886">
        <v>0.27388348597866102</v>
      </c>
    </row>
    <row r="2887" spans="1:2" x14ac:dyDescent="0.35">
      <c r="A2887">
        <v>0.35788377322760101</v>
      </c>
      <c r="B2887">
        <v>0.30863764044943798</v>
      </c>
    </row>
    <row r="2888" spans="1:2" x14ac:dyDescent="0.35">
      <c r="A2888">
        <v>0.35513516830832498</v>
      </c>
      <c r="B2888">
        <v>0.34756952538579899</v>
      </c>
    </row>
    <row r="2889" spans="1:2" x14ac:dyDescent="0.35">
      <c r="A2889">
        <v>0.36771337966949702</v>
      </c>
      <c r="B2889">
        <v>0.26115492653414002</v>
      </c>
    </row>
    <row r="2890" spans="1:2" x14ac:dyDescent="0.35">
      <c r="A2890">
        <v>0.39043696715396697</v>
      </c>
      <c r="B2890">
        <v>0.32198413300941398</v>
      </c>
    </row>
    <row r="2891" spans="1:2" x14ac:dyDescent="0.35">
      <c r="A2891">
        <v>0.38493312818085101</v>
      </c>
      <c r="B2891">
        <v>0.33121044534886002</v>
      </c>
    </row>
    <row r="2892" spans="1:2" x14ac:dyDescent="0.35">
      <c r="A2892">
        <v>0.36412593206296601</v>
      </c>
      <c r="B2892">
        <v>0.24691011235955099</v>
      </c>
    </row>
    <row r="2893" spans="1:2" x14ac:dyDescent="0.35">
      <c r="A2893">
        <v>0.386056243880395</v>
      </c>
      <c r="B2893">
        <v>0.23871948740190599</v>
      </c>
    </row>
    <row r="2894" spans="1:2" x14ac:dyDescent="0.35">
      <c r="A2894">
        <v>0.45104631584573901</v>
      </c>
      <c r="B2894">
        <v>0.26454654895666102</v>
      </c>
    </row>
    <row r="2895" spans="1:2" x14ac:dyDescent="0.35">
      <c r="A2895">
        <v>0.36347570718428102</v>
      </c>
      <c r="B2895">
        <v>0.31468935888962302</v>
      </c>
    </row>
    <row r="2896" spans="1:2" x14ac:dyDescent="0.35">
      <c r="A2896">
        <v>0.38090241479675802</v>
      </c>
      <c r="B2896">
        <v>0.35493328651685402</v>
      </c>
    </row>
    <row r="2897" spans="1:2" x14ac:dyDescent="0.35">
      <c r="A2897">
        <v>0.37374435290991198</v>
      </c>
      <c r="B2897">
        <v>0.23211826231036101</v>
      </c>
    </row>
    <row r="2898" spans="1:2" x14ac:dyDescent="0.35">
      <c r="A2898">
        <v>0.36869949449467398</v>
      </c>
      <c r="B2898">
        <v>0.28218298555377203</v>
      </c>
    </row>
    <row r="2899" spans="1:2" x14ac:dyDescent="0.35">
      <c r="A2899">
        <v>0.39185651905993202</v>
      </c>
      <c r="B2899">
        <v>0.29100120385232803</v>
      </c>
    </row>
    <row r="2900" spans="1:2" x14ac:dyDescent="0.35">
      <c r="A2900">
        <v>0.33811693691561101</v>
      </c>
      <c r="B2900">
        <v>0.28659209470305003</v>
      </c>
    </row>
    <row r="2901" spans="1:2" x14ac:dyDescent="0.35">
      <c r="A2901">
        <v>0.37473864767082898</v>
      </c>
      <c r="B2901">
        <v>0.312137654928762</v>
      </c>
    </row>
    <row r="2902" spans="1:2" x14ac:dyDescent="0.35">
      <c r="A2902">
        <v>0.52894082762830896</v>
      </c>
      <c r="B2902">
        <v>0.26281279756236903</v>
      </c>
    </row>
    <row r="2903" spans="1:2" x14ac:dyDescent="0.35">
      <c r="A2903">
        <v>0.343318735945082</v>
      </c>
      <c r="B2903">
        <v>0.27827500724380999</v>
      </c>
    </row>
    <row r="2904" spans="1:2" x14ac:dyDescent="0.35">
      <c r="A2904">
        <v>0.36972786947931902</v>
      </c>
      <c r="B2904">
        <v>0.333328651685393</v>
      </c>
    </row>
    <row r="2905" spans="1:2" x14ac:dyDescent="0.35">
      <c r="A2905">
        <v>0.35788377322760001</v>
      </c>
      <c r="B2905">
        <v>0.26777575565754103</v>
      </c>
    </row>
    <row r="2906" spans="1:2" x14ac:dyDescent="0.35">
      <c r="A2906">
        <v>0.36870133644490799</v>
      </c>
      <c r="B2906">
        <v>0.235664036541678</v>
      </c>
    </row>
    <row r="2907" spans="1:2" x14ac:dyDescent="0.35">
      <c r="A2907">
        <v>0.36412593206296601</v>
      </c>
      <c r="B2907">
        <v>0.29586642774118599</v>
      </c>
    </row>
    <row r="2908" spans="1:2" x14ac:dyDescent="0.35">
      <c r="A2908">
        <v>0.35781823875163898</v>
      </c>
      <c r="B2908">
        <v>0.32313739536988101</v>
      </c>
    </row>
    <row r="2909" spans="1:2" x14ac:dyDescent="0.35">
      <c r="A2909">
        <v>0.37633127056787002</v>
      </c>
      <c r="B2909">
        <v>0.31030595201943501</v>
      </c>
    </row>
    <row r="2910" spans="1:2" x14ac:dyDescent="0.35">
      <c r="A2910">
        <v>0.39722828952323602</v>
      </c>
      <c r="B2910">
        <v>0.285353079220595</v>
      </c>
    </row>
    <row r="2911" spans="1:2" x14ac:dyDescent="0.35">
      <c r="A2911">
        <v>0.33896374140878099</v>
      </c>
      <c r="B2911">
        <v>0.32515627472701403</v>
      </c>
    </row>
    <row r="2912" spans="1:2" x14ac:dyDescent="0.35">
      <c r="A2912">
        <v>0.36379936172030802</v>
      </c>
      <c r="B2912">
        <v>0.30346287761555502</v>
      </c>
    </row>
    <row r="2913" spans="1:2" x14ac:dyDescent="0.35">
      <c r="A2913">
        <v>0.35686760783579702</v>
      </c>
      <c r="B2913">
        <v>0.30900202963532902</v>
      </c>
    </row>
    <row r="2914" spans="1:2" x14ac:dyDescent="0.35">
      <c r="A2914">
        <v>0.47144725940783999</v>
      </c>
      <c r="B2914">
        <v>0.32866058142293297</v>
      </c>
    </row>
    <row r="2915" spans="1:2" x14ac:dyDescent="0.35">
      <c r="A2915">
        <v>0.36771337966949902</v>
      </c>
      <c r="B2915">
        <v>0.28566925790436398</v>
      </c>
    </row>
    <row r="2916" spans="1:2" x14ac:dyDescent="0.35">
      <c r="A2916">
        <v>0.36347570718428202</v>
      </c>
      <c r="B2916">
        <v>0.302965381111448</v>
      </c>
    </row>
    <row r="2917" spans="1:2" x14ac:dyDescent="0.35">
      <c r="A2917">
        <v>0.38090241479675702</v>
      </c>
      <c r="B2917">
        <v>0.28699292280753003</v>
      </c>
    </row>
    <row r="2918" spans="1:2" x14ac:dyDescent="0.35">
      <c r="A2918">
        <v>0.40317711897986402</v>
      </c>
      <c r="B2918">
        <v>0.28659209470305003</v>
      </c>
    </row>
    <row r="2919" spans="1:2" x14ac:dyDescent="0.35">
      <c r="A2919">
        <v>0.39325600662800297</v>
      </c>
      <c r="B2919">
        <v>0.26699991152791303</v>
      </c>
    </row>
    <row r="2920" spans="1:2" x14ac:dyDescent="0.35">
      <c r="A2920">
        <v>0.36925446631737402</v>
      </c>
      <c r="B2920">
        <v>0.30149561240598</v>
      </c>
    </row>
    <row r="2921" spans="1:2" x14ac:dyDescent="0.35">
      <c r="A2921">
        <v>0.47667394742788299</v>
      </c>
      <c r="B2921">
        <v>0.293051952293852</v>
      </c>
    </row>
    <row r="2922" spans="1:2" x14ac:dyDescent="0.35">
      <c r="A2922">
        <v>0.36694497153700201</v>
      </c>
      <c r="B2922">
        <v>0.26549908972213598</v>
      </c>
    </row>
    <row r="2923" spans="1:2" x14ac:dyDescent="0.35">
      <c r="A2923">
        <v>0.452782680739167</v>
      </c>
      <c r="B2923">
        <v>0.34165469035798202</v>
      </c>
    </row>
    <row r="2924" spans="1:2" x14ac:dyDescent="0.35">
      <c r="A2924">
        <v>0.39325600662800297</v>
      </c>
      <c r="B2924">
        <v>0.305023284614095</v>
      </c>
    </row>
    <row r="2925" spans="1:2" x14ac:dyDescent="0.35">
      <c r="A2925">
        <v>0.29130074565037301</v>
      </c>
      <c r="B2925">
        <v>0.177967678389027</v>
      </c>
    </row>
    <row r="2926" spans="1:2" x14ac:dyDescent="0.35">
      <c r="A2926">
        <v>0.39949816546336803</v>
      </c>
      <c r="B2926">
        <v>0.26801694454512498</v>
      </c>
    </row>
    <row r="2927" spans="1:2" x14ac:dyDescent="0.35">
      <c r="A2927">
        <v>0.36122260237209802</v>
      </c>
      <c r="B2927">
        <v>0.302485395124865</v>
      </c>
    </row>
    <row r="2928" spans="1:2" x14ac:dyDescent="0.35">
      <c r="A2928">
        <v>0.42456177140951601</v>
      </c>
      <c r="B2928">
        <v>0.26436051059593202</v>
      </c>
    </row>
    <row r="2929" spans="1:2" x14ac:dyDescent="0.35">
      <c r="A2929">
        <v>0.33954743164871598</v>
      </c>
      <c r="B2929">
        <v>0.31739896701703502</v>
      </c>
    </row>
    <row r="2930" spans="1:2" x14ac:dyDescent="0.35">
      <c r="A2930">
        <v>0.37869096934548402</v>
      </c>
      <c r="B2930">
        <v>0.325046223865738</v>
      </c>
    </row>
    <row r="2931" spans="1:2" x14ac:dyDescent="0.35">
      <c r="A2931">
        <v>0.35835320387172398</v>
      </c>
      <c r="B2931">
        <v>0.32163290952099399</v>
      </c>
    </row>
    <row r="2932" spans="1:2" x14ac:dyDescent="0.35">
      <c r="A2932">
        <v>0.36771337966949802</v>
      </c>
      <c r="B2932">
        <v>0.315610185150622</v>
      </c>
    </row>
    <row r="2933" spans="1:2" x14ac:dyDescent="0.35">
      <c r="A2933">
        <v>0.38019031141868498</v>
      </c>
      <c r="B2933">
        <v>0.21010106713342</v>
      </c>
    </row>
    <row r="2934" spans="1:2" x14ac:dyDescent="0.35">
      <c r="A2934">
        <v>0.39949816546336803</v>
      </c>
      <c r="B2934">
        <v>0.17208004292982801</v>
      </c>
    </row>
    <row r="2935" spans="1:2" x14ac:dyDescent="0.35">
      <c r="A2935">
        <v>0.38398734653912803</v>
      </c>
      <c r="B2935">
        <v>0.330152629493216</v>
      </c>
    </row>
    <row r="2936" spans="1:2" x14ac:dyDescent="0.35">
      <c r="A2936">
        <v>0.38354598177299198</v>
      </c>
      <c r="B2936">
        <v>0.31962740002617401</v>
      </c>
    </row>
    <row r="2937" spans="1:2" x14ac:dyDescent="0.35">
      <c r="A2937">
        <v>0.382852408569061</v>
      </c>
      <c r="B2937">
        <v>0.249373528676261</v>
      </c>
    </row>
    <row r="2938" spans="1:2" x14ac:dyDescent="0.35">
      <c r="A2938">
        <v>0.37235203285375701</v>
      </c>
      <c r="B2938">
        <v>0.330152629493216</v>
      </c>
    </row>
    <row r="2939" spans="1:2" x14ac:dyDescent="0.35">
      <c r="A2939">
        <v>0.37179174115902802</v>
      </c>
      <c r="B2939">
        <v>0.35846588601597401</v>
      </c>
    </row>
    <row r="2940" spans="1:2" x14ac:dyDescent="0.35">
      <c r="A2940">
        <v>0.33801077775174498</v>
      </c>
      <c r="B2940">
        <v>0.333328651685393</v>
      </c>
    </row>
    <row r="2941" spans="1:2" x14ac:dyDescent="0.35">
      <c r="A2941">
        <v>0.39075697943394899</v>
      </c>
      <c r="B2941">
        <v>0.28202265431197998</v>
      </c>
    </row>
    <row r="2942" spans="1:2" x14ac:dyDescent="0.35">
      <c r="A2942">
        <v>0.38066265561517099</v>
      </c>
      <c r="B2942">
        <v>0.31397623747342801</v>
      </c>
    </row>
    <row r="2943" spans="1:2" x14ac:dyDescent="0.35">
      <c r="A2943">
        <v>0.370368090898331</v>
      </c>
      <c r="B2943">
        <v>0.31089046994177</v>
      </c>
    </row>
    <row r="2944" spans="1:2" x14ac:dyDescent="0.35">
      <c r="A2944">
        <v>0.39745271228567802</v>
      </c>
      <c r="B2944">
        <v>0.28659209470305003</v>
      </c>
    </row>
    <row r="2945" spans="1:2" x14ac:dyDescent="0.35">
      <c r="A2945">
        <v>0.35686760783579702</v>
      </c>
      <c r="B2945">
        <v>0.33857944283727898</v>
      </c>
    </row>
    <row r="2946" spans="1:2" x14ac:dyDescent="0.35">
      <c r="A2946">
        <v>0.32830456529841501</v>
      </c>
      <c r="B2946">
        <v>0.31468935888962302</v>
      </c>
    </row>
    <row r="2947" spans="1:2" x14ac:dyDescent="0.35">
      <c r="A2947">
        <v>0.343318735945082</v>
      </c>
      <c r="B2947">
        <v>0.28458795418065103</v>
      </c>
    </row>
    <row r="2948" spans="1:2" x14ac:dyDescent="0.35">
      <c r="A2948">
        <v>0.36412593206296601</v>
      </c>
      <c r="B2948">
        <v>0.27789122911949399</v>
      </c>
    </row>
    <row r="2949" spans="1:2" x14ac:dyDescent="0.35">
      <c r="A2949">
        <v>0.394665526365021</v>
      </c>
      <c r="B2949">
        <v>0.20933683439179299</v>
      </c>
    </row>
    <row r="2950" spans="1:2" x14ac:dyDescent="0.35">
      <c r="A2950">
        <v>0.37042432656351498</v>
      </c>
      <c r="B2950">
        <v>0.24691011235954999</v>
      </c>
    </row>
    <row r="2951" spans="1:2" x14ac:dyDescent="0.35">
      <c r="A2951">
        <v>0.39185651905993202</v>
      </c>
      <c r="B2951">
        <v>0.29241030059075601</v>
      </c>
    </row>
    <row r="2952" spans="1:2" x14ac:dyDescent="0.35">
      <c r="A2952">
        <v>0.371605275532368</v>
      </c>
      <c r="B2952">
        <v>0.30900202963532902</v>
      </c>
    </row>
    <row r="2953" spans="1:2" x14ac:dyDescent="0.35">
      <c r="A2953">
        <v>0.37364411752114701</v>
      </c>
      <c r="B2953">
        <v>0.312514248493731</v>
      </c>
    </row>
    <row r="2954" spans="1:2" x14ac:dyDescent="0.35">
      <c r="A2954">
        <v>0.39325600662800297</v>
      </c>
      <c r="B2954">
        <v>0.30116390386456399</v>
      </c>
    </row>
    <row r="2955" spans="1:2" x14ac:dyDescent="0.35">
      <c r="A2955">
        <v>0.40750697302572397</v>
      </c>
      <c r="B2955">
        <v>0.26281279756236903</v>
      </c>
    </row>
    <row r="2956" spans="1:2" x14ac:dyDescent="0.35">
      <c r="A2956">
        <v>0.36412593206296601</v>
      </c>
      <c r="B2956">
        <v>0.25859355616205298</v>
      </c>
    </row>
    <row r="2957" spans="1:2" x14ac:dyDescent="0.35">
      <c r="A2957">
        <v>0.39325600662800397</v>
      </c>
      <c r="B2957">
        <v>0.31468935888962302</v>
      </c>
    </row>
    <row r="2958" spans="1:2" x14ac:dyDescent="0.35">
      <c r="A2958">
        <v>0.37090036800832199</v>
      </c>
      <c r="B2958">
        <v>0.29817534755284703</v>
      </c>
    </row>
    <row r="2959" spans="1:2" x14ac:dyDescent="0.35">
      <c r="A2959">
        <v>0.35981540701050502</v>
      </c>
      <c r="B2959">
        <v>0.30334670947030501</v>
      </c>
    </row>
    <row r="2960" spans="1:2" x14ac:dyDescent="0.35">
      <c r="A2960">
        <v>0.36347570718428202</v>
      </c>
      <c r="B2960">
        <v>0.31513527498521599</v>
      </c>
    </row>
    <row r="2961" spans="1:2" x14ac:dyDescent="0.35">
      <c r="A2961">
        <v>0.38090241479675702</v>
      </c>
      <c r="B2961">
        <v>0.302485395124865</v>
      </c>
    </row>
    <row r="2962" spans="1:2" x14ac:dyDescent="0.35">
      <c r="A2962">
        <v>0.36597741985311599</v>
      </c>
      <c r="B2962">
        <v>0.302485395124865</v>
      </c>
    </row>
    <row r="2963" spans="1:2" x14ac:dyDescent="0.35">
      <c r="A2963">
        <v>0.39795440575139701</v>
      </c>
      <c r="B2963">
        <v>0.34639872422451601</v>
      </c>
    </row>
    <row r="2964" spans="1:2" x14ac:dyDescent="0.35">
      <c r="A2964">
        <v>0.382033764787373</v>
      </c>
      <c r="B2964">
        <v>0.34030935643273102</v>
      </c>
    </row>
    <row r="2965" spans="1:2" x14ac:dyDescent="0.35">
      <c r="A2965">
        <v>0.44468476659017098</v>
      </c>
      <c r="B2965">
        <v>0.325046223865738</v>
      </c>
    </row>
    <row r="2966" spans="1:2" x14ac:dyDescent="0.35">
      <c r="A2966">
        <v>0.33413909059895702</v>
      </c>
      <c r="B2966">
        <v>0.26501827418057</v>
      </c>
    </row>
    <row r="2967" spans="1:2" x14ac:dyDescent="0.35">
      <c r="A2967">
        <v>0.35788377322760101</v>
      </c>
      <c r="B2967">
        <v>0.31030595201943501</v>
      </c>
    </row>
    <row r="2968" spans="1:2" x14ac:dyDescent="0.35">
      <c r="A2968">
        <v>0.35781823875163898</v>
      </c>
      <c r="B2968">
        <v>0.24388672322861699</v>
      </c>
    </row>
    <row r="2969" spans="1:2" x14ac:dyDescent="0.35">
      <c r="A2969">
        <v>0.34794255730461199</v>
      </c>
      <c r="B2969">
        <v>0.33010808500244299</v>
      </c>
    </row>
    <row r="2970" spans="1:2" x14ac:dyDescent="0.35">
      <c r="A2970">
        <v>0.42409961499098497</v>
      </c>
      <c r="B2970">
        <v>0.28085396690999798</v>
      </c>
    </row>
    <row r="2971" spans="1:2" x14ac:dyDescent="0.35">
      <c r="A2971">
        <v>0.39185651905993202</v>
      </c>
      <c r="B2971">
        <v>0.27828656351487602</v>
      </c>
    </row>
    <row r="2972" spans="1:2" x14ac:dyDescent="0.35">
      <c r="A2972">
        <v>0.38398734653912903</v>
      </c>
      <c r="B2972">
        <v>0.24093648060891601</v>
      </c>
    </row>
    <row r="2973" spans="1:2" x14ac:dyDescent="0.35">
      <c r="A2973">
        <v>0.40843607427561901</v>
      </c>
      <c r="B2973">
        <v>0.218921854281527</v>
      </c>
    </row>
    <row r="2974" spans="1:2" x14ac:dyDescent="0.35">
      <c r="A2974">
        <v>0.394665526365021</v>
      </c>
      <c r="B2974">
        <v>0.29813515213557201</v>
      </c>
    </row>
    <row r="2975" spans="1:2" x14ac:dyDescent="0.35">
      <c r="A2975">
        <v>0.324912370148493</v>
      </c>
      <c r="B2975">
        <v>0.29162086243546897</v>
      </c>
    </row>
    <row r="2976" spans="1:2" x14ac:dyDescent="0.35">
      <c r="A2976">
        <v>0.358523994646613</v>
      </c>
      <c r="B2976">
        <v>0.33950140449438199</v>
      </c>
    </row>
    <row r="2977" spans="1:2" x14ac:dyDescent="0.35">
      <c r="A2977">
        <v>0.43695111847555901</v>
      </c>
      <c r="B2977">
        <v>0.33686669292957</v>
      </c>
    </row>
    <row r="2978" spans="1:2" x14ac:dyDescent="0.35">
      <c r="A2978">
        <v>0.37279559711208499</v>
      </c>
      <c r="B2978">
        <v>0.27388348597866102</v>
      </c>
    </row>
    <row r="2979" spans="1:2" x14ac:dyDescent="0.35">
      <c r="A2979">
        <v>0.35389184273003599</v>
      </c>
      <c r="B2979">
        <v>0.34391051364365999</v>
      </c>
    </row>
    <row r="2980" spans="1:2" x14ac:dyDescent="0.35">
      <c r="A2980">
        <v>0.37179174115902802</v>
      </c>
      <c r="B2980">
        <v>0.333328651685393</v>
      </c>
    </row>
    <row r="2981" spans="1:2" x14ac:dyDescent="0.35">
      <c r="A2981">
        <v>0.32008749204737202</v>
      </c>
      <c r="B2981">
        <v>0.26501827418057</v>
      </c>
    </row>
    <row r="2982" spans="1:2" x14ac:dyDescent="0.35">
      <c r="A2982">
        <v>0.362197770304588</v>
      </c>
      <c r="B2982">
        <v>0.33093919898513902</v>
      </c>
    </row>
    <row r="2983" spans="1:2" x14ac:dyDescent="0.35">
      <c r="A2983">
        <v>0.36053848445643399</v>
      </c>
      <c r="B2983">
        <v>0.30116390386456399</v>
      </c>
    </row>
    <row r="2984" spans="1:2" x14ac:dyDescent="0.35">
      <c r="A2984">
        <v>0.34650874521122899</v>
      </c>
      <c r="B2984">
        <v>0.31251424849373</v>
      </c>
    </row>
    <row r="2985" spans="1:2" x14ac:dyDescent="0.35">
      <c r="A2985">
        <v>0.38853660907277399</v>
      </c>
      <c r="B2985">
        <v>0.28869490060501302</v>
      </c>
    </row>
    <row r="2986" spans="1:2" x14ac:dyDescent="0.35">
      <c r="A2986">
        <v>0.34670595391776099</v>
      </c>
      <c r="B2986">
        <v>0.27827500724381099</v>
      </c>
    </row>
    <row r="2987" spans="1:2" x14ac:dyDescent="0.35">
      <c r="A2987">
        <v>0.39795440575139601</v>
      </c>
      <c r="B2987">
        <v>0.300155995368385</v>
      </c>
    </row>
    <row r="2988" spans="1:2" x14ac:dyDescent="0.35">
      <c r="A2988">
        <v>0.37681745832574198</v>
      </c>
      <c r="B2988">
        <v>0.24187113047466199</v>
      </c>
    </row>
    <row r="2989" spans="1:2" x14ac:dyDescent="0.35">
      <c r="A2989">
        <v>0.37179174115902602</v>
      </c>
      <c r="B2989">
        <v>0.34044483832981698</v>
      </c>
    </row>
    <row r="2990" spans="1:2" x14ac:dyDescent="0.35">
      <c r="A2990">
        <v>0.38160397680198899</v>
      </c>
      <c r="B2990">
        <v>0.235664036541678</v>
      </c>
    </row>
    <row r="2991" spans="1:2" x14ac:dyDescent="0.35">
      <c r="A2991">
        <v>0.33729560022674798</v>
      </c>
      <c r="B2991">
        <v>0.29048248512888403</v>
      </c>
    </row>
    <row r="2992" spans="1:2" x14ac:dyDescent="0.35">
      <c r="A2992">
        <v>0.44123495297041798</v>
      </c>
      <c r="B2992">
        <v>0.300155995368385</v>
      </c>
    </row>
    <row r="2993" spans="1:2" x14ac:dyDescent="0.35">
      <c r="A2993">
        <v>0.35686760783579602</v>
      </c>
      <c r="B2993">
        <v>0.29971317855692398</v>
      </c>
    </row>
    <row r="2994" spans="1:2" x14ac:dyDescent="0.35">
      <c r="A2994">
        <v>0.328488074882336</v>
      </c>
      <c r="B2994">
        <v>0.34044483832981798</v>
      </c>
    </row>
    <row r="2995" spans="1:2" x14ac:dyDescent="0.35">
      <c r="A2995">
        <v>0.37364411752114801</v>
      </c>
      <c r="B2995">
        <v>0.30334670947030501</v>
      </c>
    </row>
    <row r="2996" spans="1:2" x14ac:dyDescent="0.35">
      <c r="A2996">
        <v>0.36412593206296601</v>
      </c>
      <c r="B2996">
        <v>0.333678052787789</v>
      </c>
    </row>
    <row r="2997" spans="1:2" x14ac:dyDescent="0.35">
      <c r="A2997">
        <v>0.313683542365157</v>
      </c>
      <c r="B2997">
        <v>0.31030595201943501</v>
      </c>
    </row>
    <row r="2998" spans="1:2" x14ac:dyDescent="0.35">
      <c r="A2998">
        <v>0.43695111847555901</v>
      </c>
      <c r="B2998">
        <v>0.32345224719101101</v>
      </c>
    </row>
    <row r="2999" spans="1:2" x14ac:dyDescent="0.35">
      <c r="A2999">
        <v>0.355116630651099</v>
      </c>
      <c r="B2999">
        <v>0.305023284614095</v>
      </c>
    </row>
    <row r="3000" spans="1:2" x14ac:dyDescent="0.35">
      <c r="A3000">
        <v>0.38554510453725799</v>
      </c>
      <c r="B3000">
        <v>0.33603542029682099</v>
      </c>
    </row>
    <row r="3001" spans="1:2" x14ac:dyDescent="0.35">
      <c r="A3001">
        <v>0.34371050323600499</v>
      </c>
      <c r="B3001">
        <v>0.27919835782195401</v>
      </c>
    </row>
    <row r="3002" spans="1:2" x14ac:dyDescent="0.35">
      <c r="A3002">
        <v>0.39185651905993202</v>
      </c>
      <c r="B3002">
        <v>0.224079382792058</v>
      </c>
    </row>
    <row r="3003" spans="1:2" x14ac:dyDescent="0.35">
      <c r="A3003">
        <v>0.35869121665904102</v>
      </c>
      <c r="B3003">
        <v>0.27582047361683998</v>
      </c>
    </row>
    <row r="3004" spans="1:2" x14ac:dyDescent="0.35">
      <c r="A3004">
        <v>0.34604754855070702</v>
      </c>
      <c r="B3004">
        <v>0.32451043338683799</v>
      </c>
    </row>
    <row r="3005" spans="1:2" x14ac:dyDescent="0.35">
      <c r="A3005">
        <v>0.37491484856853502</v>
      </c>
      <c r="B3005">
        <v>0.304919114660891</v>
      </c>
    </row>
    <row r="3006" spans="1:2" x14ac:dyDescent="0.35">
      <c r="A3006">
        <v>0.48064623032311499</v>
      </c>
      <c r="B3006">
        <v>0.29586642774118599</v>
      </c>
    </row>
    <row r="3007" spans="1:2" x14ac:dyDescent="0.35">
      <c r="A3007">
        <v>0.37364411752114701</v>
      </c>
      <c r="B3007">
        <v>0.33191195431939602</v>
      </c>
    </row>
    <row r="3008" spans="1:2" x14ac:dyDescent="0.35">
      <c r="A3008">
        <v>0.36122260237209802</v>
      </c>
      <c r="B3008">
        <v>0.32866058142293397</v>
      </c>
    </row>
    <row r="3009" spans="1:2" x14ac:dyDescent="0.35">
      <c r="A3009">
        <v>0.37364411752114801</v>
      </c>
      <c r="B3009">
        <v>0.24691011235955099</v>
      </c>
    </row>
    <row r="3010" spans="1:2" x14ac:dyDescent="0.35">
      <c r="A3010">
        <v>0.36694497153700201</v>
      </c>
      <c r="B3010">
        <v>0.32406952247191001</v>
      </c>
    </row>
    <row r="3011" spans="1:2" x14ac:dyDescent="0.35">
      <c r="A3011">
        <v>0.36122260237209802</v>
      </c>
      <c r="B3011">
        <v>0.29971317855692398</v>
      </c>
    </row>
    <row r="3012" spans="1:2" x14ac:dyDescent="0.35">
      <c r="A3012">
        <v>0.47280351794022102</v>
      </c>
      <c r="B3012">
        <v>0.30960718277545701</v>
      </c>
    </row>
    <row r="3013" spans="1:2" x14ac:dyDescent="0.35">
      <c r="A3013">
        <v>0.38853660907277399</v>
      </c>
      <c r="B3013">
        <v>0.13182232531139901</v>
      </c>
    </row>
    <row r="3014" spans="1:2" x14ac:dyDescent="0.35">
      <c r="A3014">
        <v>0.46965704051714302</v>
      </c>
      <c r="B3014">
        <v>0.384609982713916</v>
      </c>
    </row>
    <row r="3015" spans="1:2" x14ac:dyDescent="0.35">
      <c r="A3015">
        <v>0.42990351979046998</v>
      </c>
      <c r="B3015">
        <v>0.30149561240598</v>
      </c>
    </row>
    <row r="3016" spans="1:2" x14ac:dyDescent="0.35">
      <c r="A3016">
        <v>0.39943511335392101</v>
      </c>
      <c r="B3016">
        <v>0.29396971298253399</v>
      </c>
    </row>
    <row r="3017" spans="1:2" x14ac:dyDescent="0.35">
      <c r="A3017">
        <v>0.42990351979046798</v>
      </c>
      <c r="B3017">
        <v>0.33551530950702801</v>
      </c>
    </row>
    <row r="3018" spans="1:2" x14ac:dyDescent="0.35">
      <c r="A3018">
        <v>0.42990351979046898</v>
      </c>
      <c r="B3018">
        <v>0.291333270650181</v>
      </c>
    </row>
    <row r="3019" spans="1:2" x14ac:dyDescent="0.35">
      <c r="A3019">
        <v>0.49847584492757802</v>
      </c>
      <c r="B3019">
        <v>0.33861958266452602</v>
      </c>
    </row>
    <row r="3020" spans="1:2" x14ac:dyDescent="0.35">
      <c r="A3020">
        <v>0.394665526365021</v>
      </c>
      <c r="B3020">
        <v>0.26777575565754103</v>
      </c>
    </row>
    <row r="3021" spans="1:2" x14ac:dyDescent="0.35">
      <c r="A3021">
        <v>0.39043696715396797</v>
      </c>
      <c r="B3021">
        <v>0.31468935888962302</v>
      </c>
    </row>
    <row r="3022" spans="1:2" x14ac:dyDescent="0.35">
      <c r="A3022">
        <v>0.39185651905993102</v>
      </c>
      <c r="B3022">
        <v>0.304873766785421</v>
      </c>
    </row>
    <row r="3023" spans="1:2" x14ac:dyDescent="0.35">
      <c r="A3023">
        <v>0.394665526365021</v>
      </c>
      <c r="B3023">
        <v>0.30863764044943998</v>
      </c>
    </row>
    <row r="3024" spans="1:2" x14ac:dyDescent="0.35">
      <c r="A3024">
        <v>0.40365960468694501</v>
      </c>
      <c r="B3024">
        <v>0.31321282782912602</v>
      </c>
    </row>
    <row r="3025" spans="1:2" x14ac:dyDescent="0.35">
      <c r="A3025">
        <v>0.39965899403239602</v>
      </c>
      <c r="B3025">
        <v>0.34447943095324601</v>
      </c>
    </row>
    <row r="3026" spans="1:2" x14ac:dyDescent="0.35">
      <c r="A3026">
        <v>0.39185651905993202</v>
      </c>
      <c r="B3026">
        <v>0.31468935888962402</v>
      </c>
    </row>
    <row r="3027" spans="1:2" x14ac:dyDescent="0.35">
      <c r="A3027">
        <v>0.42014530622649898</v>
      </c>
      <c r="B3027">
        <v>0.28869490060501302</v>
      </c>
    </row>
    <row r="3028" spans="1:2" x14ac:dyDescent="0.35">
      <c r="A3028">
        <v>0.44123495297041798</v>
      </c>
      <c r="B3028">
        <v>0.29387225167046199</v>
      </c>
    </row>
    <row r="3029" spans="1:2" x14ac:dyDescent="0.35">
      <c r="A3029">
        <v>0.37473864767083098</v>
      </c>
      <c r="B3029">
        <v>0.312514248493731</v>
      </c>
    </row>
    <row r="3030" spans="1:2" x14ac:dyDescent="0.35">
      <c r="A3030">
        <v>0.38950898458851702</v>
      </c>
      <c r="B3030">
        <v>0.29011938202247201</v>
      </c>
    </row>
    <row r="3031" spans="1:2" x14ac:dyDescent="0.35">
      <c r="A3031">
        <v>0.42990351979046998</v>
      </c>
      <c r="B3031">
        <v>0.32444961808822698</v>
      </c>
    </row>
    <row r="3032" spans="1:2" x14ac:dyDescent="0.35">
      <c r="A3032">
        <v>0.45970898922949499</v>
      </c>
      <c r="B3032">
        <v>0.34044483832981698</v>
      </c>
    </row>
    <row r="3033" spans="1:2" x14ac:dyDescent="0.35">
      <c r="A3033">
        <v>0.45952692626346398</v>
      </c>
      <c r="B3033">
        <v>0.305023284614095</v>
      </c>
    </row>
    <row r="3034" spans="1:2" x14ac:dyDescent="0.35">
      <c r="A3034">
        <v>0.50977630488815195</v>
      </c>
      <c r="B3034">
        <v>0.26501827418057</v>
      </c>
    </row>
    <row r="3035" spans="1:2" x14ac:dyDescent="0.35">
      <c r="A3035">
        <v>0.38950898458851702</v>
      </c>
      <c r="B3035">
        <v>0.33368649242794302</v>
      </c>
    </row>
    <row r="3036" spans="1:2" x14ac:dyDescent="0.35">
      <c r="A3036">
        <v>0.41419324772162502</v>
      </c>
      <c r="B3036">
        <v>0.31660248278361702</v>
      </c>
    </row>
    <row r="3037" spans="1:2" x14ac:dyDescent="0.35">
      <c r="A3037">
        <v>0.394665526365021</v>
      </c>
      <c r="B3037">
        <v>0.24628023962393999</v>
      </c>
    </row>
    <row r="3038" spans="1:2" x14ac:dyDescent="0.35">
      <c r="A3038">
        <v>0.42990351979046898</v>
      </c>
      <c r="B3038">
        <v>0.278003631471827</v>
      </c>
    </row>
    <row r="3039" spans="1:2" x14ac:dyDescent="0.35">
      <c r="A3039">
        <v>0.42574724364285199</v>
      </c>
      <c r="B3039">
        <v>0.24374999999999999</v>
      </c>
    </row>
    <row r="3040" spans="1:2" x14ac:dyDescent="0.35">
      <c r="A3040">
        <v>0.400110141819777</v>
      </c>
      <c r="B3040">
        <v>0.32313739536988201</v>
      </c>
    </row>
    <row r="3041" spans="1:2" x14ac:dyDescent="0.35">
      <c r="A3041">
        <v>0.40458436895885103</v>
      </c>
      <c r="B3041">
        <v>0.27388348597866102</v>
      </c>
    </row>
    <row r="3042" spans="1:2" x14ac:dyDescent="0.35">
      <c r="A3042">
        <v>0.416670686816356</v>
      </c>
      <c r="B3042">
        <v>0.31321282782912602</v>
      </c>
    </row>
    <row r="3043" spans="1:2" x14ac:dyDescent="0.35">
      <c r="A3043">
        <v>0.43695111847555901</v>
      </c>
      <c r="B3043">
        <v>0.25913338524863799</v>
      </c>
    </row>
    <row r="3044" spans="1:2" x14ac:dyDescent="0.35">
      <c r="A3044">
        <v>0.45072885644550997</v>
      </c>
      <c r="B3044">
        <v>0.23470027163847401</v>
      </c>
    </row>
    <row r="3045" spans="1:2" x14ac:dyDescent="0.35">
      <c r="A3045">
        <v>0.401098719010898</v>
      </c>
      <c r="B3045">
        <v>0.30617674231960901</v>
      </c>
    </row>
    <row r="3046" spans="1:2" x14ac:dyDescent="0.35">
      <c r="A3046">
        <v>0.43695111847555901</v>
      </c>
      <c r="B3046">
        <v>0.27919835782195401</v>
      </c>
    </row>
    <row r="3047" spans="1:2" x14ac:dyDescent="0.35">
      <c r="A3047">
        <v>0.35686760783579702</v>
      </c>
      <c r="B3047">
        <v>0.31123575121084102</v>
      </c>
    </row>
    <row r="3048" spans="1:2" x14ac:dyDescent="0.35">
      <c r="A3048">
        <v>0.51463131731565803</v>
      </c>
      <c r="B3048">
        <v>0.32406952247191001</v>
      </c>
    </row>
    <row r="3049" spans="1:2" x14ac:dyDescent="0.35">
      <c r="A3049">
        <v>0.48761211771910201</v>
      </c>
      <c r="B3049">
        <v>0.24917534274816999</v>
      </c>
    </row>
    <row r="3050" spans="1:2" x14ac:dyDescent="0.35">
      <c r="A3050">
        <v>0.45405596652976299</v>
      </c>
      <c r="B3050">
        <v>0.291333270650182</v>
      </c>
    </row>
    <row r="3051" spans="1:2" x14ac:dyDescent="0.35">
      <c r="A3051">
        <v>0.42076774371720399</v>
      </c>
      <c r="B3051">
        <v>0.28602705246091198</v>
      </c>
    </row>
    <row r="3052" spans="1:2" x14ac:dyDescent="0.35">
      <c r="A3052">
        <v>0.37945755025509098</v>
      </c>
      <c r="B3052">
        <v>0.27827500724381099</v>
      </c>
    </row>
    <row r="3053" spans="1:2" x14ac:dyDescent="0.35">
      <c r="A3053">
        <v>0.43695111847555901</v>
      </c>
      <c r="B3053">
        <v>0.32746001585900503</v>
      </c>
    </row>
    <row r="3054" spans="1:2" x14ac:dyDescent="0.35">
      <c r="A3054">
        <v>0.36412593206296601</v>
      </c>
      <c r="B3054">
        <v>0.20207350866444501</v>
      </c>
    </row>
    <row r="3055" spans="1:2" x14ac:dyDescent="0.35">
      <c r="A3055">
        <v>0.44177397850288502</v>
      </c>
      <c r="B3055">
        <v>0.21481179775280901</v>
      </c>
    </row>
    <row r="3056" spans="1:2" x14ac:dyDescent="0.35">
      <c r="A3056">
        <v>0.43695111847556001</v>
      </c>
      <c r="B3056">
        <v>0.291333270650181</v>
      </c>
    </row>
    <row r="3057" spans="1:2" x14ac:dyDescent="0.35">
      <c r="A3057">
        <v>0.39043696715396797</v>
      </c>
      <c r="B3057">
        <v>0.32866058142293297</v>
      </c>
    </row>
    <row r="3058" spans="1:2" x14ac:dyDescent="0.35">
      <c r="A3058">
        <v>0.56360361658441704</v>
      </c>
      <c r="B3058">
        <v>0.31767659011967198</v>
      </c>
    </row>
    <row r="3059" spans="1:2" x14ac:dyDescent="0.35">
      <c r="A3059">
        <v>0.42076774371720499</v>
      </c>
      <c r="B3059">
        <v>0.29028621317947201</v>
      </c>
    </row>
    <row r="3060" spans="1:2" x14ac:dyDescent="0.35">
      <c r="A3060">
        <v>0.37945755025509098</v>
      </c>
      <c r="B3060">
        <v>0.281631846910112</v>
      </c>
    </row>
    <row r="3061" spans="1:2" x14ac:dyDescent="0.35">
      <c r="A3061">
        <v>0.380787044821567</v>
      </c>
      <c r="B3061">
        <v>0.28602705246091198</v>
      </c>
    </row>
    <row r="3062" spans="1:2" x14ac:dyDescent="0.35">
      <c r="A3062">
        <v>0.40245497754327902</v>
      </c>
      <c r="B3062">
        <v>0.28869490060501302</v>
      </c>
    </row>
    <row r="3063" spans="1:2" x14ac:dyDescent="0.35">
      <c r="A3063">
        <v>0.386290119232016</v>
      </c>
      <c r="B3063">
        <v>0.27789122911949499</v>
      </c>
    </row>
    <row r="3064" spans="1:2" x14ac:dyDescent="0.35">
      <c r="A3064">
        <v>0.42990351979046998</v>
      </c>
      <c r="B3064">
        <v>0.27516440364267702</v>
      </c>
    </row>
    <row r="3065" spans="1:2" x14ac:dyDescent="0.35">
      <c r="A3065">
        <v>0.42990351979046898</v>
      </c>
      <c r="B3065">
        <v>0.26389091934338599</v>
      </c>
    </row>
    <row r="3066" spans="1:2" x14ac:dyDescent="0.35">
      <c r="A3066">
        <v>0.43695111847555901</v>
      </c>
      <c r="B3066">
        <v>0.31251424849373</v>
      </c>
    </row>
    <row r="3067" spans="1:2" x14ac:dyDescent="0.35">
      <c r="A3067">
        <v>0.44205477035353002</v>
      </c>
      <c r="B3067">
        <v>0.29586642774118599</v>
      </c>
    </row>
    <row r="3068" spans="1:2" x14ac:dyDescent="0.35">
      <c r="A3068">
        <v>0.44815499330826503</v>
      </c>
      <c r="B3068">
        <v>0.291333270650181</v>
      </c>
    </row>
    <row r="3069" spans="1:2" x14ac:dyDescent="0.35">
      <c r="A3069">
        <v>0.43695111847555901</v>
      </c>
      <c r="B3069">
        <v>0.26537068150792797</v>
      </c>
    </row>
    <row r="3070" spans="1:2" x14ac:dyDescent="0.35">
      <c r="A3070">
        <v>0.40509009942004998</v>
      </c>
      <c r="B3070">
        <v>0.32241681768756802</v>
      </c>
    </row>
    <row r="3071" spans="1:2" x14ac:dyDescent="0.35">
      <c r="A3071">
        <v>0.39745271228567902</v>
      </c>
      <c r="B3071">
        <v>0.30900202963532902</v>
      </c>
    </row>
    <row r="3072" spans="1:2" x14ac:dyDescent="0.35">
      <c r="A3072">
        <v>0.38853660907277598</v>
      </c>
      <c r="B3072">
        <v>0.30900202963532902</v>
      </c>
    </row>
    <row r="3073" spans="1:2" x14ac:dyDescent="0.35">
      <c r="A3073">
        <v>0.45072885644550797</v>
      </c>
      <c r="B3073">
        <v>0.284438808839449</v>
      </c>
    </row>
    <row r="3074" spans="1:2" x14ac:dyDescent="0.35">
      <c r="A3074">
        <v>0.44815499330826603</v>
      </c>
      <c r="B3074">
        <v>0.24576276053631901</v>
      </c>
    </row>
    <row r="3075" spans="1:2" x14ac:dyDescent="0.35">
      <c r="A3075">
        <v>0.42990351979046998</v>
      </c>
      <c r="B3075">
        <v>0.35493328651685402</v>
      </c>
    </row>
    <row r="3076" spans="1:2" x14ac:dyDescent="0.35">
      <c r="A3076">
        <v>0.416143922357676</v>
      </c>
      <c r="B3076">
        <v>0.29331417914375202</v>
      </c>
    </row>
    <row r="3077" spans="1:2" x14ac:dyDescent="0.35">
      <c r="A3077">
        <v>0.50977630488815295</v>
      </c>
      <c r="B3077">
        <v>0.33212687680222702</v>
      </c>
    </row>
    <row r="3078" spans="1:2" x14ac:dyDescent="0.35">
      <c r="A3078">
        <v>0.35442271648204499</v>
      </c>
      <c r="B3078">
        <v>0.30546048826834099</v>
      </c>
    </row>
    <row r="3079" spans="1:2" x14ac:dyDescent="0.35">
      <c r="A3079">
        <v>0.40534773569273602</v>
      </c>
      <c r="B3079">
        <v>0.29761806722003897</v>
      </c>
    </row>
    <row r="3080" spans="1:2" x14ac:dyDescent="0.35">
      <c r="A3080">
        <v>0.42990351979046998</v>
      </c>
      <c r="B3080">
        <v>0.26501827418057</v>
      </c>
    </row>
    <row r="3081" spans="1:2" x14ac:dyDescent="0.35">
      <c r="A3081">
        <v>0.39943511335392201</v>
      </c>
      <c r="B3081">
        <v>0.23211826231036101</v>
      </c>
    </row>
    <row r="3082" spans="1:2" x14ac:dyDescent="0.35">
      <c r="A3082">
        <v>0.41874482187241102</v>
      </c>
      <c r="B3082">
        <v>0.33857944283727898</v>
      </c>
    </row>
    <row r="3083" spans="1:2" x14ac:dyDescent="0.35">
      <c r="A3083">
        <v>0.42990351979046998</v>
      </c>
      <c r="B3083">
        <v>0.352444273287423</v>
      </c>
    </row>
    <row r="3084" spans="1:2" x14ac:dyDescent="0.35">
      <c r="A3084">
        <v>0.45663360128977498</v>
      </c>
      <c r="B3084">
        <v>0.32265437171875699</v>
      </c>
    </row>
    <row r="3085" spans="1:2" x14ac:dyDescent="0.35">
      <c r="A3085">
        <v>0.37042432656351498</v>
      </c>
      <c r="B3085">
        <v>0.28602705246091198</v>
      </c>
    </row>
    <row r="3086" spans="1:2" x14ac:dyDescent="0.35">
      <c r="A3086">
        <v>0.43695111847555901</v>
      </c>
      <c r="B3086">
        <v>0.27827500724380999</v>
      </c>
    </row>
    <row r="3087" spans="1:2" x14ac:dyDescent="0.35">
      <c r="A3087">
        <v>0.43695111847556001</v>
      </c>
      <c r="B3087">
        <v>0.21954070452835001</v>
      </c>
    </row>
    <row r="3088" spans="1:2" x14ac:dyDescent="0.35">
      <c r="A3088">
        <v>0.410057169966344</v>
      </c>
      <c r="B3088">
        <v>0.330152629493216</v>
      </c>
    </row>
    <row r="3089" spans="1:2" x14ac:dyDescent="0.35">
      <c r="A3089">
        <v>0.41967721981165701</v>
      </c>
      <c r="B3089">
        <v>0.31939513497132699</v>
      </c>
    </row>
    <row r="3090" spans="1:2" x14ac:dyDescent="0.35">
      <c r="A3090">
        <v>0.39043696715396697</v>
      </c>
      <c r="B3090">
        <v>0.30023494029060499</v>
      </c>
    </row>
    <row r="3091" spans="1:2" x14ac:dyDescent="0.35">
      <c r="A3091">
        <v>0.39436021523064901</v>
      </c>
      <c r="B3091">
        <v>0.273734116712748</v>
      </c>
    </row>
    <row r="3092" spans="1:2" x14ac:dyDescent="0.35">
      <c r="A3092">
        <v>0.49644211582669201</v>
      </c>
      <c r="B3092">
        <v>0.24691011235954999</v>
      </c>
    </row>
    <row r="3093" spans="1:2" x14ac:dyDescent="0.35">
      <c r="A3093">
        <v>0.43858763951853902</v>
      </c>
      <c r="B3093">
        <v>0.28394662921348301</v>
      </c>
    </row>
    <row r="3094" spans="1:2" x14ac:dyDescent="0.35">
      <c r="A3094">
        <v>0.42990351979046898</v>
      </c>
      <c r="B3094">
        <v>0.27777387640449402</v>
      </c>
    </row>
    <row r="3095" spans="1:2" x14ac:dyDescent="0.35">
      <c r="A3095">
        <v>0.40594923189027798</v>
      </c>
      <c r="B3095">
        <v>0.31043552961710502</v>
      </c>
    </row>
    <row r="3096" spans="1:2" x14ac:dyDescent="0.35">
      <c r="A3096">
        <v>0.43695111847555901</v>
      </c>
      <c r="B3096">
        <v>0.24339000892468901</v>
      </c>
    </row>
    <row r="3097" spans="1:2" x14ac:dyDescent="0.35">
      <c r="A3097">
        <v>0.44815499330826603</v>
      </c>
      <c r="B3097">
        <v>0.34899794727744099</v>
      </c>
    </row>
    <row r="3098" spans="1:2" x14ac:dyDescent="0.35">
      <c r="A3098">
        <v>0.41267605633802801</v>
      </c>
      <c r="B3098">
        <v>0.28652628710380701</v>
      </c>
    </row>
    <row r="3099" spans="1:2" x14ac:dyDescent="0.35">
      <c r="A3099">
        <v>0.37869096934548502</v>
      </c>
      <c r="B3099">
        <v>0.26201083811544601</v>
      </c>
    </row>
    <row r="3100" spans="1:2" x14ac:dyDescent="0.35">
      <c r="A3100">
        <v>0.45515741507870799</v>
      </c>
      <c r="B3100">
        <v>0.30863764044943798</v>
      </c>
    </row>
    <row r="3101" spans="1:2" x14ac:dyDescent="0.35">
      <c r="A3101">
        <v>0.41874482187241102</v>
      </c>
      <c r="B3101">
        <v>0.30334670947030501</v>
      </c>
    </row>
    <row r="3102" spans="1:2" x14ac:dyDescent="0.35">
      <c r="A3102">
        <v>0.44815499330826603</v>
      </c>
      <c r="B3102">
        <v>0.28964455488331903</v>
      </c>
    </row>
    <row r="3103" spans="1:2" x14ac:dyDescent="0.35">
      <c r="A3103">
        <v>0.392740212727611</v>
      </c>
      <c r="B3103">
        <v>0.312137654928762</v>
      </c>
    </row>
    <row r="3104" spans="1:2" x14ac:dyDescent="0.35">
      <c r="A3104">
        <v>0.48835713241385997</v>
      </c>
      <c r="B3104">
        <v>0.31537738788386299</v>
      </c>
    </row>
    <row r="3105" spans="1:2" x14ac:dyDescent="0.35">
      <c r="A3105">
        <v>0.48835713241385997</v>
      </c>
      <c r="B3105">
        <v>0.312514248493731</v>
      </c>
    </row>
    <row r="3106" spans="1:2" x14ac:dyDescent="0.35">
      <c r="A3106">
        <v>0.42629377412249703</v>
      </c>
      <c r="B3106">
        <v>0.36133187174568399</v>
      </c>
    </row>
    <row r="3107" spans="1:2" x14ac:dyDescent="0.35">
      <c r="A3107">
        <v>0.46122618061309101</v>
      </c>
      <c r="B3107">
        <v>0.30900202963532902</v>
      </c>
    </row>
    <row r="3108" spans="1:2" x14ac:dyDescent="0.35">
      <c r="A3108">
        <v>0.44735471653450198</v>
      </c>
      <c r="B3108">
        <v>0.352444273287423</v>
      </c>
    </row>
    <row r="3109" spans="1:2" x14ac:dyDescent="0.35">
      <c r="A3109">
        <v>0.45970898922949499</v>
      </c>
      <c r="B3109">
        <v>0.315424436731573</v>
      </c>
    </row>
    <row r="3110" spans="1:2" x14ac:dyDescent="0.35">
      <c r="A3110">
        <v>0.495211267605634</v>
      </c>
      <c r="B3110">
        <v>0.35310801014860399</v>
      </c>
    </row>
    <row r="3111" spans="1:2" x14ac:dyDescent="0.35">
      <c r="A3111">
        <v>0.50977630488815295</v>
      </c>
      <c r="B3111">
        <v>0.33212687680222702</v>
      </c>
    </row>
    <row r="3112" spans="1:2" x14ac:dyDescent="0.35">
      <c r="A3112">
        <v>0.51038828124455704</v>
      </c>
      <c r="B3112">
        <v>0.313928571428571</v>
      </c>
    </row>
    <row r="3113" spans="1:2" x14ac:dyDescent="0.35">
      <c r="A3113">
        <v>0.48711958022645602</v>
      </c>
      <c r="B3113">
        <v>0.34857898215465999</v>
      </c>
    </row>
    <row r="3114" spans="1:2" x14ac:dyDescent="0.35">
      <c r="A3114">
        <v>0.47243005544579703</v>
      </c>
      <c r="B3114">
        <v>0.35272873194221499</v>
      </c>
    </row>
    <row r="3115" spans="1:2" x14ac:dyDescent="0.35">
      <c r="A3115">
        <v>0.526220701820029</v>
      </c>
      <c r="B3115">
        <v>0.21774917667570701</v>
      </c>
    </row>
    <row r="3116" spans="1:2" x14ac:dyDescent="0.35">
      <c r="A3116">
        <v>0.49738052847749897</v>
      </c>
      <c r="B3116">
        <v>0.330152629493217</v>
      </c>
    </row>
    <row r="3117" spans="1:2" x14ac:dyDescent="0.35">
      <c r="A3117">
        <v>0.46122618061309101</v>
      </c>
      <c r="B3117">
        <v>0.342146869983948</v>
      </c>
    </row>
    <row r="3118" spans="1:2" x14ac:dyDescent="0.35">
      <c r="A3118">
        <v>0.47379209513134102</v>
      </c>
      <c r="B3118">
        <v>0.24691011235954999</v>
      </c>
    </row>
    <row r="3119" spans="1:2" x14ac:dyDescent="0.35">
      <c r="A3119">
        <v>0.411248111506406</v>
      </c>
      <c r="B3119">
        <v>0.235664036541679</v>
      </c>
    </row>
    <row r="3120" spans="1:2" x14ac:dyDescent="0.35">
      <c r="A3120">
        <v>0.43695111847555801</v>
      </c>
      <c r="B3120">
        <v>0.34567415730336998</v>
      </c>
    </row>
    <row r="3121" spans="1:2" x14ac:dyDescent="0.35">
      <c r="A3121">
        <v>0.52658211713721403</v>
      </c>
      <c r="B3121">
        <v>0.33093919898514002</v>
      </c>
    </row>
    <row r="3122" spans="1:2" x14ac:dyDescent="0.35">
      <c r="A3122">
        <v>0.52434134217067097</v>
      </c>
      <c r="B3122">
        <v>0.36133187174568399</v>
      </c>
    </row>
    <row r="3123" spans="1:2" x14ac:dyDescent="0.35">
      <c r="A3123">
        <v>0.43695111847555901</v>
      </c>
      <c r="B3123">
        <v>0.370365168539326</v>
      </c>
    </row>
    <row r="3124" spans="1:2" x14ac:dyDescent="0.35">
      <c r="A3124">
        <v>0.45970898922949599</v>
      </c>
      <c r="B3124">
        <v>0.279663494611328</v>
      </c>
    </row>
    <row r="3125" spans="1:2" x14ac:dyDescent="0.35">
      <c r="A3125">
        <v>0.43695111847555901</v>
      </c>
      <c r="B3125">
        <v>0.38794579362821802</v>
      </c>
    </row>
    <row r="3126" spans="1:2" x14ac:dyDescent="0.35">
      <c r="A3126">
        <v>0.39795440575139601</v>
      </c>
      <c r="B3126">
        <v>0.34756952538579899</v>
      </c>
    </row>
    <row r="3127" spans="1:2" x14ac:dyDescent="0.35">
      <c r="A3127">
        <v>0.38554510453725799</v>
      </c>
      <c r="B3127">
        <v>0.30116390386456399</v>
      </c>
    </row>
    <row r="3128" spans="1:2" x14ac:dyDescent="0.35">
      <c r="A3128">
        <v>4.2252250226287598E-2</v>
      </c>
      <c r="B3128">
        <v>0.342146869983948</v>
      </c>
    </row>
    <row r="3129" spans="1:2" x14ac:dyDescent="0.35">
      <c r="A3129">
        <v>0.47440407148775099</v>
      </c>
      <c r="B3129">
        <v>0.32406952247191001</v>
      </c>
    </row>
    <row r="3130" spans="1:2" x14ac:dyDescent="0.35">
      <c r="A3130">
        <v>0.42990351979046998</v>
      </c>
      <c r="B3130">
        <v>0.31932788274433499</v>
      </c>
    </row>
    <row r="3131" spans="1:2" x14ac:dyDescent="0.35">
      <c r="A3131">
        <v>0.43695111847555901</v>
      </c>
      <c r="B3131">
        <v>0.32746001585900397</v>
      </c>
    </row>
    <row r="3132" spans="1:2" x14ac:dyDescent="0.35">
      <c r="A3132">
        <v>0.43695111847555901</v>
      </c>
      <c r="B3132">
        <v>0.31321282782912602</v>
      </c>
    </row>
    <row r="3133" spans="1:2" x14ac:dyDescent="0.35">
      <c r="A3133">
        <v>0.38653368172837899</v>
      </c>
      <c r="B3133">
        <v>0.36133187174568299</v>
      </c>
    </row>
    <row r="3134" spans="1:2" x14ac:dyDescent="0.35">
      <c r="A3134">
        <v>0.42291252832373399</v>
      </c>
      <c r="B3134">
        <v>0.35493328651685402</v>
      </c>
    </row>
    <row r="3135" spans="1:2" x14ac:dyDescent="0.35">
      <c r="A3135">
        <v>0.41726863566134598</v>
      </c>
      <c r="B3135">
        <v>0.35272873194221499</v>
      </c>
    </row>
    <row r="3136" spans="1:2" x14ac:dyDescent="0.35">
      <c r="A3136">
        <v>0.33400451988184099</v>
      </c>
      <c r="B3136">
        <v>0.241234017822549</v>
      </c>
    </row>
    <row r="3137" spans="1:2" x14ac:dyDescent="0.35">
      <c r="A3137">
        <v>0.416143922357676</v>
      </c>
      <c r="B3137">
        <v>0.30863764044943898</v>
      </c>
    </row>
    <row r="3138" spans="1:2" x14ac:dyDescent="0.35">
      <c r="A3138">
        <v>0.44735471653450198</v>
      </c>
      <c r="B3138">
        <v>0.30308782599731998</v>
      </c>
    </row>
    <row r="3139" spans="1:2" x14ac:dyDescent="0.35">
      <c r="A3139">
        <v>0.45375693072461998</v>
      </c>
      <c r="B3139">
        <v>0.30002449699503497</v>
      </c>
    </row>
    <row r="3140" spans="1:2" x14ac:dyDescent="0.35">
      <c r="A3140">
        <v>0.49644211582669201</v>
      </c>
      <c r="B3140">
        <v>0.27919835782195301</v>
      </c>
    </row>
    <row r="3141" spans="1:2" x14ac:dyDescent="0.35">
      <c r="A3141">
        <v>0.41620976791501002</v>
      </c>
      <c r="B3141">
        <v>0.36439153678869102</v>
      </c>
    </row>
    <row r="3142" spans="1:2" x14ac:dyDescent="0.35">
      <c r="A3142">
        <v>0.42990351979046998</v>
      </c>
      <c r="B3142">
        <v>0.33857944283727898</v>
      </c>
    </row>
    <row r="3143" spans="1:2" x14ac:dyDescent="0.35">
      <c r="A3143">
        <v>0.43858763951853802</v>
      </c>
      <c r="B3143">
        <v>0.333678052787789</v>
      </c>
    </row>
    <row r="3144" spans="1:2" x14ac:dyDescent="0.35">
      <c r="A3144">
        <v>0.37562464570706</v>
      </c>
      <c r="B3144">
        <v>0.33861958266452702</v>
      </c>
    </row>
    <row r="3145" spans="1:2" x14ac:dyDescent="0.35">
      <c r="A3145">
        <v>0.40365960468694601</v>
      </c>
      <c r="B3145">
        <v>0.297940129726601</v>
      </c>
    </row>
    <row r="3146" spans="1:2" x14ac:dyDescent="0.35">
      <c r="A3146">
        <v>0.48064623032311599</v>
      </c>
      <c r="B3146">
        <v>0.33913707675692101</v>
      </c>
    </row>
    <row r="3147" spans="1:2" x14ac:dyDescent="0.35">
      <c r="A3147">
        <v>0.40594923189027898</v>
      </c>
      <c r="B3147">
        <v>0.28601498617565702</v>
      </c>
    </row>
    <row r="3148" spans="1:2" x14ac:dyDescent="0.35">
      <c r="A3148">
        <v>0.50604167994391702</v>
      </c>
      <c r="B3148">
        <v>0.17670365871056701</v>
      </c>
    </row>
    <row r="3149" spans="1:2" x14ac:dyDescent="0.35">
      <c r="A3149">
        <v>0.34088385129298998</v>
      </c>
      <c r="B3149">
        <v>0.36439153678869202</v>
      </c>
    </row>
    <row r="3150" spans="1:2" x14ac:dyDescent="0.35">
      <c r="A3150">
        <v>0.43858763951853802</v>
      </c>
      <c r="B3150">
        <v>0.243967018172078</v>
      </c>
    </row>
    <row r="3151" spans="1:2" x14ac:dyDescent="0.35">
      <c r="A3151">
        <v>0.43695111847555801</v>
      </c>
      <c r="B3151">
        <v>0.28659209470305003</v>
      </c>
    </row>
    <row r="3152" spans="1:2" x14ac:dyDescent="0.35">
      <c r="A3152">
        <v>0.42654752041661698</v>
      </c>
      <c r="B3152">
        <v>0.34165469035798302</v>
      </c>
    </row>
    <row r="3153" spans="1:2" x14ac:dyDescent="0.35">
      <c r="A3153">
        <v>0.41017715288269402</v>
      </c>
      <c r="B3153">
        <v>0.32652602614079301</v>
      </c>
    </row>
    <row r="3154" spans="1:2" x14ac:dyDescent="0.35">
      <c r="A3154">
        <v>0.50977630488815295</v>
      </c>
      <c r="B3154">
        <v>0.28606483555001699</v>
      </c>
    </row>
    <row r="3155" spans="1:2" x14ac:dyDescent="0.35">
      <c r="A3155">
        <v>0.47280351794022102</v>
      </c>
      <c r="B3155">
        <v>0.384609982713916</v>
      </c>
    </row>
    <row r="3156" spans="1:2" x14ac:dyDescent="0.35">
      <c r="A3156">
        <v>0.40053852526926198</v>
      </c>
      <c r="B3156">
        <v>0.370365168539326</v>
      </c>
    </row>
    <row r="3157" spans="1:2" x14ac:dyDescent="0.35">
      <c r="A3157">
        <v>0.42990351979046998</v>
      </c>
      <c r="B3157">
        <v>0.31030595201943501</v>
      </c>
    </row>
    <row r="3158" spans="1:2" x14ac:dyDescent="0.35">
      <c r="A3158">
        <v>0.41267605633802901</v>
      </c>
      <c r="B3158">
        <v>0.35316627712496801</v>
      </c>
    </row>
    <row r="3159" spans="1:2" x14ac:dyDescent="0.35">
      <c r="A3159">
        <v>0.42990351979046998</v>
      </c>
      <c r="B3159">
        <v>0.36439153678869102</v>
      </c>
    </row>
    <row r="3160" spans="1:2" x14ac:dyDescent="0.35">
      <c r="A3160">
        <v>0.41666013142166802</v>
      </c>
      <c r="B3160">
        <v>0.370365168539326</v>
      </c>
    </row>
    <row r="3161" spans="1:2" x14ac:dyDescent="0.35">
      <c r="A3161">
        <v>0.42990351979046898</v>
      </c>
      <c r="B3161">
        <v>0.37868079408511301</v>
      </c>
    </row>
    <row r="3162" spans="1:2" x14ac:dyDescent="0.35">
      <c r="A3162">
        <v>0.42076774371720299</v>
      </c>
      <c r="B3162">
        <v>0.32265437171875699</v>
      </c>
    </row>
    <row r="3163" spans="1:2" x14ac:dyDescent="0.35">
      <c r="A3163">
        <v>0.39075697943394999</v>
      </c>
      <c r="B3163">
        <v>0.407401685393258</v>
      </c>
    </row>
    <row r="3164" spans="1:2" x14ac:dyDescent="0.35">
      <c r="A3164">
        <v>0.37364411752114701</v>
      </c>
      <c r="B3164">
        <v>0.36154695024076999</v>
      </c>
    </row>
    <row r="3165" spans="1:2" x14ac:dyDescent="0.35">
      <c r="A3165">
        <v>0.40012939500851702</v>
      </c>
      <c r="B3165">
        <v>0.370365168539326</v>
      </c>
    </row>
    <row r="3166" spans="1:2" x14ac:dyDescent="0.35">
      <c r="A3166">
        <v>0.43695111847555901</v>
      </c>
      <c r="B3166">
        <v>0.25360345877893598</v>
      </c>
    </row>
    <row r="3167" spans="1:2" x14ac:dyDescent="0.35">
      <c r="A3167">
        <v>0.39185651905993302</v>
      </c>
      <c r="B3167">
        <v>0.38646800195407899</v>
      </c>
    </row>
    <row r="3168" spans="1:2" x14ac:dyDescent="0.35">
      <c r="A3168">
        <v>0.42291252832373299</v>
      </c>
      <c r="B3168">
        <v>0.36133187174568399</v>
      </c>
    </row>
    <row r="3169" spans="1:2" x14ac:dyDescent="0.35">
      <c r="A3169">
        <v>0.42990351979046998</v>
      </c>
      <c r="B3169">
        <v>0.36439153678869202</v>
      </c>
    </row>
    <row r="3170" spans="1:2" x14ac:dyDescent="0.35">
      <c r="A3170">
        <v>0.41726863566134598</v>
      </c>
      <c r="B3170">
        <v>0.33833673415306398</v>
      </c>
    </row>
    <row r="3171" spans="1:2" x14ac:dyDescent="0.35">
      <c r="A3171">
        <v>0.43695111847555901</v>
      </c>
      <c r="B3171">
        <v>0.351703357721453</v>
      </c>
    </row>
    <row r="3172" spans="1:2" x14ac:dyDescent="0.35">
      <c r="A3172">
        <v>0.38369949995251601</v>
      </c>
      <c r="B3172">
        <v>0.33857944283727798</v>
      </c>
    </row>
    <row r="3173" spans="1:2" x14ac:dyDescent="0.35">
      <c r="A3173">
        <v>0.42990351979046998</v>
      </c>
      <c r="B3173">
        <v>0.35493328651685402</v>
      </c>
    </row>
    <row r="3174" spans="1:2" x14ac:dyDescent="0.35">
      <c r="A3174">
        <v>0.45637116818558399</v>
      </c>
      <c r="B3174">
        <v>0.30900202963532902</v>
      </c>
    </row>
    <row r="3175" spans="1:2" x14ac:dyDescent="0.35">
      <c r="A3175">
        <v>0.411248111506409</v>
      </c>
      <c r="B3175">
        <v>0.36638274737223597</v>
      </c>
    </row>
    <row r="3176" spans="1:2" x14ac:dyDescent="0.35">
      <c r="A3176">
        <v>0.44420772068037301</v>
      </c>
      <c r="B3176">
        <v>0.36133187174568399</v>
      </c>
    </row>
    <row r="3177" spans="1:2" x14ac:dyDescent="0.35">
      <c r="A3177">
        <v>0.42306496004942901</v>
      </c>
      <c r="B3177">
        <v>0.31321282782912702</v>
      </c>
    </row>
    <row r="3178" spans="1:2" x14ac:dyDescent="0.35">
      <c r="A3178">
        <v>0.42090489096091999</v>
      </c>
      <c r="B3178">
        <v>0.30761735072894397</v>
      </c>
    </row>
    <row r="3179" spans="1:2" x14ac:dyDescent="0.35">
      <c r="A3179">
        <v>0.45375693072461998</v>
      </c>
      <c r="B3179">
        <v>0.16751156642432299</v>
      </c>
    </row>
    <row r="3180" spans="1:2" x14ac:dyDescent="0.35">
      <c r="A3180">
        <v>0.43695111847555901</v>
      </c>
      <c r="B3180">
        <v>0.36172331460674201</v>
      </c>
    </row>
    <row r="3181" spans="1:2" x14ac:dyDescent="0.35">
      <c r="A3181">
        <v>0.42076774371720499</v>
      </c>
      <c r="B3181">
        <v>0.23266529818496101</v>
      </c>
    </row>
    <row r="3182" spans="1:2" x14ac:dyDescent="0.35">
      <c r="A3182">
        <v>0.42481358740679398</v>
      </c>
      <c r="B3182">
        <v>0.296292134831461</v>
      </c>
    </row>
    <row r="3183" spans="1:2" x14ac:dyDescent="0.35">
      <c r="A3183">
        <v>0.42481358740679398</v>
      </c>
      <c r="B3183">
        <v>0.34187554019014699</v>
      </c>
    </row>
    <row r="3184" spans="1:2" x14ac:dyDescent="0.35">
      <c r="A3184">
        <v>0.47024263226417301</v>
      </c>
      <c r="B3184">
        <v>0.15678034741848801</v>
      </c>
    </row>
    <row r="3185" spans="1:2" x14ac:dyDescent="0.35">
      <c r="A3185">
        <v>0.43695111847556001</v>
      </c>
      <c r="B3185">
        <v>0.29715344917690101</v>
      </c>
    </row>
    <row r="3186" spans="1:2" x14ac:dyDescent="0.35">
      <c r="A3186">
        <v>0.56579567905168604</v>
      </c>
      <c r="B3186">
        <v>0.30002449699503497</v>
      </c>
    </row>
    <row r="3187" spans="1:2" x14ac:dyDescent="0.35">
      <c r="A3187">
        <v>0.41580832242029298</v>
      </c>
      <c r="B3187">
        <v>0.33868920017741</v>
      </c>
    </row>
    <row r="3188" spans="1:2" x14ac:dyDescent="0.35">
      <c r="A3188">
        <v>0.42076774371720399</v>
      </c>
      <c r="B3188">
        <v>0.31101177614520298</v>
      </c>
    </row>
    <row r="3189" spans="1:2" x14ac:dyDescent="0.35">
      <c r="A3189">
        <v>0.40750697302572397</v>
      </c>
      <c r="B3189">
        <v>0.31610468013773102</v>
      </c>
    </row>
    <row r="3190" spans="1:2" x14ac:dyDescent="0.35">
      <c r="A3190">
        <v>0.42076774371720799</v>
      </c>
      <c r="B3190">
        <v>0.36439153678869202</v>
      </c>
    </row>
    <row r="3191" spans="1:2" x14ac:dyDescent="0.35">
      <c r="A3191">
        <v>0.43695111847556001</v>
      </c>
      <c r="B3191">
        <v>0.352444273287423</v>
      </c>
    </row>
    <row r="3192" spans="1:2" x14ac:dyDescent="0.35">
      <c r="A3192">
        <v>0.40641152417350301</v>
      </c>
      <c r="B3192">
        <v>0.33405485789821598</v>
      </c>
    </row>
    <row r="3193" spans="1:2" x14ac:dyDescent="0.35">
      <c r="A3193">
        <v>0.41510356255178099</v>
      </c>
      <c r="B3193">
        <v>0.31235616623798601</v>
      </c>
    </row>
    <row r="3194" spans="1:2" x14ac:dyDescent="0.35">
      <c r="A3194">
        <v>0.40782104391052199</v>
      </c>
      <c r="B3194">
        <v>0.29429016094746502</v>
      </c>
    </row>
    <row r="3195" spans="1:2" x14ac:dyDescent="0.35">
      <c r="A3195">
        <v>0.43695111847555901</v>
      </c>
      <c r="B3195">
        <v>0.33193104727581102</v>
      </c>
    </row>
    <row r="3196" spans="1:2" x14ac:dyDescent="0.35">
      <c r="A3196">
        <v>0.473047080436584</v>
      </c>
      <c r="B3196">
        <v>0.26735234568802002</v>
      </c>
    </row>
    <row r="3197" spans="1:2" x14ac:dyDescent="0.35">
      <c r="A3197">
        <v>0.46608119304059697</v>
      </c>
      <c r="B3197">
        <v>0.25925561797753199</v>
      </c>
    </row>
    <row r="3198" spans="1:2" x14ac:dyDescent="0.35">
      <c r="A3198">
        <v>0.39325600662800297</v>
      </c>
      <c r="B3198">
        <v>0.34044483832981698</v>
      </c>
    </row>
    <row r="3199" spans="1:2" x14ac:dyDescent="0.35">
      <c r="A3199">
        <v>0.43695111847555901</v>
      </c>
      <c r="B3199">
        <v>0.30116390386456399</v>
      </c>
    </row>
    <row r="3200" spans="1:2" x14ac:dyDescent="0.35">
      <c r="A3200">
        <v>0.47255454294393801</v>
      </c>
      <c r="B3200">
        <v>0.35272873194221499</v>
      </c>
    </row>
    <row r="3201" spans="1:2" x14ac:dyDescent="0.35">
      <c r="A3201">
        <v>0.31210794176825601</v>
      </c>
      <c r="B3201">
        <v>0.31745585874799398</v>
      </c>
    </row>
    <row r="3202" spans="1:2" x14ac:dyDescent="0.35">
      <c r="A3202">
        <v>0.47218911190100799</v>
      </c>
      <c r="B3202">
        <v>0.34357775068899699</v>
      </c>
    </row>
    <row r="3203" spans="1:2" x14ac:dyDescent="0.35">
      <c r="A3203">
        <v>0.46392340973948298</v>
      </c>
      <c r="B3203">
        <v>0.35493328651685402</v>
      </c>
    </row>
    <row r="3204" spans="1:2" x14ac:dyDescent="0.35">
      <c r="A3204">
        <v>0.43263555187333202</v>
      </c>
      <c r="B3204">
        <v>0.36133187174568399</v>
      </c>
    </row>
    <row r="3205" spans="1:2" x14ac:dyDescent="0.35">
      <c r="A3205">
        <v>0.52434134217067097</v>
      </c>
      <c r="B3205">
        <v>0.36439153678869102</v>
      </c>
    </row>
    <row r="3206" spans="1:2" x14ac:dyDescent="0.35">
      <c r="A3206">
        <v>0.48064623032311499</v>
      </c>
      <c r="B3206">
        <v>0.31321282782912602</v>
      </c>
    </row>
    <row r="3207" spans="1:2" x14ac:dyDescent="0.35">
      <c r="A3207">
        <v>0.53218405455356899</v>
      </c>
      <c r="B3207">
        <v>0.34165469035798302</v>
      </c>
    </row>
    <row r="3208" spans="1:2" x14ac:dyDescent="0.35">
      <c r="A3208">
        <v>0.46395371568472199</v>
      </c>
      <c r="B3208">
        <v>0.35493328651685402</v>
      </c>
    </row>
    <row r="3209" spans="1:2" x14ac:dyDescent="0.35">
      <c r="A3209">
        <v>0.457692469036108</v>
      </c>
      <c r="B3209">
        <v>0.332836189975735</v>
      </c>
    </row>
    <row r="3210" spans="1:2" x14ac:dyDescent="0.35">
      <c r="A3210">
        <v>0.44645005583372299</v>
      </c>
      <c r="B3210">
        <v>0.30302604698672098</v>
      </c>
    </row>
    <row r="3211" spans="1:2" x14ac:dyDescent="0.35">
      <c r="A3211">
        <v>0.58260149130074701</v>
      </c>
      <c r="B3211">
        <v>0.28322042300066103</v>
      </c>
    </row>
    <row r="3212" spans="1:2" x14ac:dyDescent="0.35">
      <c r="A3212">
        <v>0.47243005544579703</v>
      </c>
      <c r="B3212">
        <v>0.34857898215465999</v>
      </c>
    </row>
    <row r="3213" spans="1:2" x14ac:dyDescent="0.35">
      <c r="A3213">
        <v>0.490749904834413</v>
      </c>
      <c r="B3213">
        <v>0.32537730908398399</v>
      </c>
    </row>
    <row r="3214" spans="1:2" x14ac:dyDescent="0.35">
      <c r="A3214">
        <v>0.53194049205720495</v>
      </c>
      <c r="B3214">
        <v>0.36439153678869102</v>
      </c>
    </row>
    <row r="3215" spans="1:2" x14ac:dyDescent="0.35">
      <c r="A3215">
        <v>0.59380536613345503</v>
      </c>
      <c r="B3215">
        <v>0.29512017744809299</v>
      </c>
    </row>
    <row r="3216" spans="1:2" x14ac:dyDescent="0.35">
      <c r="A3216">
        <v>0.53835327677157396</v>
      </c>
      <c r="B3216">
        <v>0.34299828416449901</v>
      </c>
    </row>
    <row r="3217" spans="1:2" x14ac:dyDescent="0.35">
      <c r="A3217">
        <v>0.53890637945318998</v>
      </c>
      <c r="B3217">
        <v>0.30863764044943798</v>
      </c>
    </row>
    <row r="3218" spans="1:2" x14ac:dyDescent="0.35">
      <c r="A3218">
        <v>0.5041743674718</v>
      </c>
      <c r="B3218">
        <v>0.31507877381534</v>
      </c>
    </row>
    <row r="3219" spans="1:2" x14ac:dyDescent="0.35">
      <c r="A3219">
        <v>0.41580832242028898</v>
      </c>
      <c r="B3219">
        <v>0.208671239184123</v>
      </c>
    </row>
    <row r="3220" spans="1:2" x14ac:dyDescent="0.35">
      <c r="A3220">
        <v>0.50977630488815195</v>
      </c>
      <c r="B3220">
        <v>0.32194417345085102</v>
      </c>
    </row>
    <row r="3221" spans="1:2" x14ac:dyDescent="0.35">
      <c r="A3221">
        <v>0.48064623032311499</v>
      </c>
      <c r="B3221">
        <v>0.31012864354339698</v>
      </c>
    </row>
    <row r="3222" spans="1:2" x14ac:dyDescent="0.35">
      <c r="A3222">
        <v>0.29554711220504198</v>
      </c>
      <c r="B3222">
        <v>0.30863764044943798</v>
      </c>
    </row>
    <row r="3223" spans="1:2" x14ac:dyDescent="0.35">
      <c r="A3223">
        <v>0.43695111847555901</v>
      </c>
      <c r="B3223">
        <v>0.370365168539326</v>
      </c>
    </row>
    <row r="3224" spans="1:2" x14ac:dyDescent="0.35">
      <c r="A3224">
        <v>0.495211267605634</v>
      </c>
      <c r="B3224">
        <v>0.35493328651685402</v>
      </c>
    </row>
    <row r="3225" spans="1:2" x14ac:dyDescent="0.35">
      <c r="A3225">
        <v>0.44815499330826603</v>
      </c>
      <c r="B3225">
        <v>0.37541560265577101</v>
      </c>
    </row>
    <row r="3226" spans="1:2" x14ac:dyDescent="0.35">
      <c r="A3226">
        <v>0.42076774371720499</v>
      </c>
      <c r="B3226">
        <v>0.28458795418065103</v>
      </c>
    </row>
    <row r="3227" spans="1:2" x14ac:dyDescent="0.35">
      <c r="A3227">
        <v>0.44653337984563701</v>
      </c>
      <c r="B3227">
        <v>0.30610089271971702</v>
      </c>
    </row>
    <row r="3228" spans="1:2" x14ac:dyDescent="0.35">
      <c r="A3228">
        <v>0.47144725940783999</v>
      </c>
      <c r="B3228">
        <v>0.32746001585900503</v>
      </c>
    </row>
    <row r="3229" spans="1:2" x14ac:dyDescent="0.35">
      <c r="A3229">
        <v>0.47144725940784099</v>
      </c>
      <c r="B3229">
        <v>0.40104187946884601</v>
      </c>
    </row>
    <row r="3230" spans="1:2" x14ac:dyDescent="0.35">
      <c r="A3230">
        <v>0.42654752041661698</v>
      </c>
      <c r="B3230">
        <v>0.27388348597866102</v>
      </c>
    </row>
    <row r="3231" spans="1:2" x14ac:dyDescent="0.35">
      <c r="A3231">
        <v>0.48294597305193199</v>
      </c>
      <c r="B3231">
        <v>0.36133187174568399</v>
      </c>
    </row>
    <row r="3232" spans="1:2" x14ac:dyDescent="0.35">
      <c r="A3232">
        <v>0.43695111847556101</v>
      </c>
      <c r="B3232">
        <v>0.33509229534510399</v>
      </c>
    </row>
    <row r="3233" spans="1:2" x14ac:dyDescent="0.35">
      <c r="A3233">
        <v>0.48064623032311499</v>
      </c>
      <c r="B3233">
        <v>0.384609982713915</v>
      </c>
    </row>
    <row r="3234" spans="1:2" x14ac:dyDescent="0.35">
      <c r="A3234">
        <v>0.45663360128977398</v>
      </c>
      <c r="B3234">
        <v>0.26748595505618</v>
      </c>
    </row>
    <row r="3235" spans="1:2" x14ac:dyDescent="0.35">
      <c r="A3235">
        <v>0.46608119304059598</v>
      </c>
      <c r="B3235">
        <v>0.34391051364365999</v>
      </c>
    </row>
    <row r="3236" spans="1:2" x14ac:dyDescent="0.35">
      <c r="A3236">
        <v>0.42654752041661698</v>
      </c>
      <c r="B3236">
        <v>0.370365168539326</v>
      </c>
    </row>
    <row r="3237" spans="1:2" x14ac:dyDescent="0.35">
      <c r="A3237">
        <v>0.44299191734849303</v>
      </c>
      <c r="B3237">
        <v>0.283043299534119</v>
      </c>
    </row>
    <row r="3238" spans="1:2" x14ac:dyDescent="0.35">
      <c r="A3238">
        <v>0.48064623032311399</v>
      </c>
      <c r="B3238">
        <v>0.35664794007490502</v>
      </c>
    </row>
    <row r="3239" spans="1:2" x14ac:dyDescent="0.35">
      <c r="A3239">
        <v>0.490749904834412</v>
      </c>
      <c r="B3239">
        <v>0.305023284614094</v>
      </c>
    </row>
    <row r="3240" spans="1:2" x14ac:dyDescent="0.35">
      <c r="A3240">
        <v>0.46977905224703898</v>
      </c>
      <c r="B3240">
        <v>0.32763072601555798</v>
      </c>
    </row>
    <row r="3241" spans="1:2" x14ac:dyDescent="0.35">
      <c r="A3241">
        <v>0.47456942668868701</v>
      </c>
      <c r="B3241">
        <v>0.27284604853177202</v>
      </c>
    </row>
    <row r="3242" spans="1:2" x14ac:dyDescent="0.35">
      <c r="A3242">
        <v>0.51468586801709504</v>
      </c>
      <c r="B3242">
        <v>0.34447943095324401</v>
      </c>
    </row>
    <row r="3243" spans="1:2" x14ac:dyDescent="0.35">
      <c r="A3243">
        <v>0.56579567905168804</v>
      </c>
      <c r="B3243">
        <v>0.36439153678869102</v>
      </c>
    </row>
    <row r="3244" spans="1:2" x14ac:dyDescent="0.35">
      <c r="A3244">
        <v>0.59210042865890999</v>
      </c>
      <c r="B3244">
        <v>0.35272873194221499</v>
      </c>
    </row>
    <row r="3245" spans="1:2" x14ac:dyDescent="0.35">
      <c r="A3245">
        <v>0.553712161153601</v>
      </c>
      <c r="B3245">
        <v>0.36439153678869202</v>
      </c>
    </row>
    <row r="3246" spans="1:2" x14ac:dyDescent="0.35">
      <c r="A3246">
        <v>0.53890637945318998</v>
      </c>
      <c r="B3246">
        <v>0.333678052787789</v>
      </c>
    </row>
    <row r="3247" spans="1:2" x14ac:dyDescent="0.35">
      <c r="A3247">
        <v>0.48064623032311499</v>
      </c>
      <c r="B3247">
        <v>0.35493328651685402</v>
      </c>
    </row>
    <row r="3248" spans="1:2" x14ac:dyDescent="0.35">
      <c r="A3248">
        <v>0.495211267605634</v>
      </c>
      <c r="B3248">
        <v>0.26331397659741501</v>
      </c>
    </row>
    <row r="3249" spans="1:2" x14ac:dyDescent="0.35">
      <c r="A3249">
        <v>0.400110141819777</v>
      </c>
      <c r="B3249">
        <v>0.33731107285248302</v>
      </c>
    </row>
    <row r="3250" spans="1:2" x14ac:dyDescent="0.35">
      <c r="A3250">
        <v>0.48064623032311499</v>
      </c>
      <c r="B3250">
        <v>0.37766300437261302</v>
      </c>
    </row>
    <row r="3251" spans="1:2" x14ac:dyDescent="0.35">
      <c r="A3251">
        <v>0.45663360128977198</v>
      </c>
      <c r="B3251">
        <v>0.31635358146067399</v>
      </c>
    </row>
    <row r="3252" spans="1:2" x14ac:dyDescent="0.35">
      <c r="A3252">
        <v>0.43695111847556001</v>
      </c>
      <c r="B3252">
        <v>0.19383597605796499</v>
      </c>
    </row>
    <row r="3253" spans="1:2" x14ac:dyDescent="0.35">
      <c r="A3253">
        <v>0.51038828124456104</v>
      </c>
      <c r="B3253">
        <v>0.36625000000000002</v>
      </c>
    </row>
    <row r="3254" spans="1:2" x14ac:dyDescent="0.35">
      <c r="A3254">
        <v>0.47456942668868801</v>
      </c>
      <c r="B3254">
        <v>0.29813515213557201</v>
      </c>
    </row>
    <row r="3255" spans="1:2" x14ac:dyDescent="0.35">
      <c r="A3255">
        <v>0.42076774371720499</v>
      </c>
      <c r="B3255">
        <v>0.35664794007490602</v>
      </c>
    </row>
    <row r="3256" spans="1:2" x14ac:dyDescent="0.35">
      <c r="A3256">
        <v>0.43266728398070098</v>
      </c>
      <c r="B3256">
        <v>0.14348540993959</v>
      </c>
    </row>
    <row r="3257" spans="1:2" x14ac:dyDescent="0.35">
      <c r="A3257">
        <v>0.39325600662800397</v>
      </c>
      <c r="B3257">
        <v>0.32736396919580901</v>
      </c>
    </row>
    <row r="3258" spans="1:2" x14ac:dyDescent="0.35">
      <c r="A3258">
        <v>0.42076774371720499</v>
      </c>
      <c r="B3258">
        <v>0.31194447231139699</v>
      </c>
    </row>
    <row r="3259" spans="1:2" x14ac:dyDescent="0.35">
      <c r="A3259">
        <v>0.44335973487986802</v>
      </c>
      <c r="B3259">
        <v>0.249000486816778</v>
      </c>
    </row>
    <row r="3260" spans="1:2" x14ac:dyDescent="0.35">
      <c r="A3260">
        <v>0.443673443375183</v>
      </c>
      <c r="B3260">
        <v>0.38945615660836302</v>
      </c>
    </row>
    <row r="3261" spans="1:2" x14ac:dyDescent="0.35">
      <c r="A3261">
        <v>0.43695111847555901</v>
      </c>
      <c r="B3261">
        <v>0.35272873194221499</v>
      </c>
    </row>
    <row r="3262" spans="1:2" x14ac:dyDescent="0.35">
      <c r="A3262">
        <v>0.42654752041661698</v>
      </c>
      <c r="B3262">
        <v>0.35899430810171501</v>
      </c>
    </row>
    <row r="3263" spans="1:2" x14ac:dyDescent="0.35">
      <c r="A3263">
        <v>0.43695111847555901</v>
      </c>
      <c r="B3263">
        <v>0.34447943095324401</v>
      </c>
    </row>
    <row r="3264" spans="1:2" x14ac:dyDescent="0.35">
      <c r="A3264">
        <v>0.48550124275062101</v>
      </c>
      <c r="B3264">
        <v>0.27919835782195301</v>
      </c>
    </row>
    <row r="3265" spans="1:2" x14ac:dyDescent="0.35">
      <c r="A3265">
        <v>0.40641152417350401</v>
      </c>
      <c r="B3265">
        <v>0.32406952247191001</v>
      </c>
    </row>
    <row r="3266" spans="1:2" x14ac:dyDescent="0.35">
      <c r="A3266">
        <v>0.48064623032311499</v>
      </c>
      <c r="B3266">
        <v>0.22425064002275599</v>
      </c>
    </row>
    <row r="3267" spans="1:2" x14ac:dyDescent="0.35">
      <c r="A3267">
        <v>0.45970898922949899</v>
      </c>
      <c r="B3267">
        <v>0.271999365712214</v>
      </c>
    </row>
    <row r="3268" spans="1:2" x14ac:dyDescent="0.35">
      <c r="A3268">
        <v>0.41046923250734302</v>
      </c>
      <c r="B3268">
        <v>0.352444273287423</v>
      </c>
    </row>
    <row r="3269" spans="1:2" x14ac:dyDescent="0.35">
      <c r="A3269">
        <v>0.45375693072461898</v>
      </c>
      <c r="B3269">
        <v>0.20896750335017</v>
      </c>
    </row>
    <row r="3270" spans="1:2" x14ac:dyDescent="0.35">
      <c r="A3270">
        <v>0.52434134217067296</v>
      </c>
      <c r="B3270">
        <v>0.36136076904828701</v>
      </c>
    </row>
    <row r="3271" spans="1:2" x14ac:dyDescent="0.35">
      <c r="A3271">
        <v>0.43695111847555801</v>
      </c>
      <c r="B3271">
        <v>0.39730081716036802</v>
      </c>
    </row>
    <row r="3272" spans="1:2" x14ac:dyDescent="0.35">
      <c r="A3272">
        <v>0.44754387286284503</v>
      </c>
      <c r="B3272">
        <v>0.29449174859550598</v>
      </c>
    </row>
    <row r="3273" spans="1:2" x14ac:dyDescent="0.35">
      <c r="A3273">
        <v>0.42481358740679398</v>
      </c>
      <c r="B3273">
        <v>0.442141363992684</v>
      </c>
    </row>
    <row r="3274" spans="1:2" x14ac:dyDescent="0.35">
      <c r="A3274">
        <v>0.53890637945318998</v>
      </c>
      <c r="B3274">
        <v>0.370365168539326</v>
      </c>
    </row>
    <row r="3275" spans="1:2" x14ac:dyDescent="0.35">
      <c r="A3275">
        <v>0.49351437005815502</v>
      </c>
      <c r="B3275">
        <v>0.36439153678869202</v>
      </c>
    </row>
    <row r="3276" spans="1:2" x14ac:dyDescent="0.35">
      <c r="A3276">
        <v>0.48736855522273798</v>
      </c>
      <c r="B3276">
        <v>0.348694866124791</v>
      </c>
    </row>
    <row r="3277" spans="1:2" x14ac:dyDescent="0.35">
      <c r="A3277">
        <v>0.38554510453725799</v>
      </c>
      <c r="B3277">
        <v>0.39094101123595498</v>
      </c>
    </row>
    <row r="3278" spans="1:2" x14ac:dyDescent="0.35">
      <c r="A3278">
        <v>0.41580832242028998</v>
      </c>
      <c r="B3278">
        <v>0.36133187174568399</v>
      </c>
    </row>
    <row r="3279" spans="1:2" x14ac:dyDescent="0.35">
      <c r="A3279">
        <v>0.61478006204119295</v>
      </c>
      <c r="B3279">
        <v>0.370365168539325</v>
      </c>
    </row>
    <row r="3280" spans="1:2" x14ac:dyDescent="0.35">
      <c r="A3280">
        <v>0.41510356255178199</v>
      </c>
      <c r="B3280">
        <v>0.384609982713916</v>
      </c>
    </row>
    <row r="3281" spans="1:2" x14ac:dyDescent="0.35">
      <c r="A3281">
        <v>0.47218911190100699</v>
      </c>
      <c r="B3281">
        <v>0.38945615660836302</v>
      </c>
    </row>
    <row r="3282" spans="1:2" x14ac:dyDescent="0.35">
      <c r="A3282">
        <v>0.49121302207709899</v>
      </c>
      <c r="B3282">
        <v>0.30863764044943798</v>
      </c>
    </row>
    <row r="3283" spans="1:2" x14ac:dyDescent="0.35">
      <c r="A3283">
        <v>0.39921786126696202</v>
      </c>
      <c r="B3283">
        <v>0.32163290952099399</v>
      </c>
    </row>
    <row r="3284" spans="1:2" x14ac:dyDescent="0.35">
      <c r="A3284">
        <v>0.46931786799226699</v>
      </c>
      <c r="B3284">
        <v>0.39505617977528101</v>
      </c>
    </row>
    <row r="3285" spans="1:2" x14ac:dyDescent="0.35">
      <c r="A3285">
        <v>0.46754993629597602</v>
      </c>
      <c r="B3285">
        <v>0.38945615660836302</v>
      </c>
    </row>
    <row r="3286" spans="1:2" x14ac:dyDescent="0.35">
      <c r="A3286">
        <v>0.47440407148774999</v>
      </c>
      <c r="B3286">
        <v>0.34756952538579899</v>
      </c>
    </row>
    <row r="3287" spans="1:2" x14ac:dyDescent="0.35">
      <c r="A3287">
        <v>0.43695111847555901</v>
      </c>
      <c r="B3287">
        <v>0.33795116977066297</v>
      </c>
    </row>
    <row r="3288" spans="1:2" x14ac:dyDescent="0.35">
      <c r="A3288">
        <v>0.42076774371720399</v>
      </c>
      <c r="B3288">
        <v>0.43922456242445901</v>
      </c>
    </row>
    <row r="3289" spans="1:2" x14ac:dyDescent="0.35">
      <c r="A3289">
        <v>0.47440407148774799</v>
      </c>
      <c r="B3289">
        <v>0.46586813652745401</v>
      </c>
    </row>
    <row r="3290" spans="1:2" x14ac:dyDescent="0.35">
      <c r="A3290">
        <v>0.59380536613345303</v>
      </c>
      <c r="B3290">
        <v>0.43620786516853899</v>
      </c>
    </row>
    <row r="3291" spans="1:2" x14ac:dyDescent="0.35">
      <c r="A3291">
        <v>0.47440407148775099</v>
      </c>
      <c r="B3291">
        <v>0.35317522400796503</v>
      </c>
    </row>
    <row r="3292" spans="1:2" x14ac:dyDescent="0.35">
      <c r="A3292">
        <v>0.42076774371720499</v>
      </c>
      <c r="B3292">
        <v>0.51830717801095805</v>
      </c>
    </row>
    <row r="3293" spans="1:2" x14ac:dyDescent="0.35">
      <c r="A3293">
        <v>0.42076774371720499</v>
      </c>
      <c r="B3293">
        <v>0.43209269662921301</v>
      </c>
    </row>
    <row r="3294" spans="1:2" x14ac:dyDescent="0.35">
      <c r="A3294">
        <v>0.52434134217066997</v>
      </c>
      <c r="B3294">
        <v>0.14985446209127701</v>
      </c>
    </row>
    <row r="3295" spans="1:2" x14ac:dyDescent="0.35">
      <c r="A3295">
        <v>0.42076774371720699</v>
      </c>
      <c r="B3295">
        <v>0.15747576359875101</v>
      </c>
    </row>
    <row r="3296" spans="1:2" x14ac:dyDescent="0.35">
      <c r="A3296">
        <v>0.42076774371720499</v>
      </c>
      <c r="B3296">
        <v>0.15947389782530999</v>
      </c>
    </row>
    <row r="3297" spans="1:2" x14ac:dyDescent="0.35">
      <c r="A3297">
        <v>0.42076774371720699</v>
      </c>
      <c r="B3297">
        <v>0.16122832723699099</v>
      </c>
    </row>
    <row r="3298" spans="1:2" x14ac:dyDescent="0.35">
      <c r="A3298">
        <v>0.44735471653450198</v>
      </c>
      <c r="B3298">
        <v>0.171426163723917</v>
      </c>
    </row>
    <row r="3299" spans="1:2" x14ac:dyDescent="0.35">
      <c r="A3299">
        <v>0.44391700587154598</v>
      </c>
      <c r="B3299">
        <v>0.23147823033707901</v>
      </c>
    </row>
    <row r="3300" spans="1:2" x14ac:dyDescent="0.35">
      <c r="A3300">
        <v>0.43695111847555901</v>
      </c>
      <c r="B3300">
        <v>0.20678721910112399</v>
      </c>
    </row>
    <row r="3301" spans="1:2" x14ac:dyDescent="0.35">
      <c r="A3301">
        <v>0.46608119304059598</v>
      </c>
      <c r="B3301">
        <v>0.18938081456976499</v>
      </c>
    </row>
    <row r="3302" spans="1:2" x14ac:dyDescent="0.35">
      <c r="A3302">
        <v>0.43695111847555901</v>
      </c>
      <c r="B3302">
        <v>0.43620786516853899</v>
      </c>
    </row>
    <row r="3303" spans="1:2" x14ac:dyDescent="0.35">
      <c r="A3303">
        <v>0.463433004443775</v>
      </c>
      <c r="B3303">
        <v>0.42445630140159901</v>
      </c>
    </row>
    <row r="3304" spans="1:2" x14ac:dyDescent="0.35">
      <c r="A3304">
        <v>0.434982870194138</v>
      </c>
      <c r="B3304">
        <v>0.39819053094253998</v>
      </c>
    </row>
    <row r="3305" spans="1:2" x14ac:dyDescent="0.35">
      <c r="A3305">
        <v>0.43695111847555901</v>
      </c>
      <c r="B3305">
        <v>0.51439606741572996</v>
      </c>
    </row>
    <row r="3306" spans="1:2" x14ac:dyDescent="0.35">
      <c r="A3306">
        <v>0.40574032429873402</v>
      </c>
      <c r="B3306">
        <v>0.45854735152488002</v>
      </c>
    </row>
    <row r="3307" spans="1:2" x14ac:dyDescent="0.35">
      <c r="A3307">
        <v>0.48064623032311499</v>
      </c>
      <c r="B3307">
        <v>0.42626934492261997</v>
      </c>
    </row>
    <row r="3308" spans="1:2" x14ac:dyDescent="0.35">
      <c r="A3308">
        <v>0.42076774371720499</v>
      </c>
      <c r="B3308">
        <v>0.45678370786516997</v>
      </c>
    </row>
    <row r="3309" spans="1:2" x14ac:dyDescent="0.35">
      <c r="A3309">
        <v>0.44908864954432498</v>
      </c>
      <c r="B3309">
        <v>0.47771739130434798</v>
      </c>
    </row>
    <row r="3310" spans="1:2" x14ac:dyDescent="0.35">
      <c r="A3310">
        <v>0.47024263226417301</v>
      </c>
      <c r="B3310">
        <v>0.36007724719101097</v>
      </c>
    </row>
    <row r="3311" spans="1:2" x14ac:dyDescent="0.35">
      <c r="A3311">
        <v>0.47440407148775099</v>
      </c>
      <c r="B3311">
        <v>0.47771739130434798</v>
      </c>
    </row>
    <row r="3312" spans="1:2" x14ac:dyDescent="0.35">
      <c r="A3312">
        <v>0.46608119304059797</v>
      </c>
      <c r="B3312">
        <v>0.31767659011967198</v>
      </c>
    </row>
    <row r="3313" spans="1:2" x14ac:dyDescent="0.35">
      <c r="A3313">
        <v>0.45983903420523098</v>
      </c>
      <c r="B3313">
        <v>0.27827500724381099</v>
      </c>
    </row>
    <row r="3314" spans="1:2" x14ac:dyDescent="0.35">
      <c r="A3314">
        <v>0.45663360128977398</v>
      </c>
      <c r="B3314">
        <v>0.370365168539326</v>
      </c>
    </row>
    <row r="3315" spans="1:2" x14ac:dyDescent="0.35">
      <c r="A3315">
        <v>0.53119547736244599</v>
      </c>
      <c r="B3315">
        <v>0.28566925790436398</v>
      </c>
    </row>
    <row r="3316" spans="1:2" x14ac:dyDescent="0.35">
      <c r="A3316">
        <v>0.47440407148774799</v>
      </c>
      <c r="B3316">
        <v>0.47301319277868997</v>
      </c>
    </row>
    <row r="3317" spans="1:2" x14ac:dyDescent="0.35">
      <c r="A3317">
        <v>0.45983903420523098</v>
      </c>
      <c r="B3317">
        <v>0.43726984414643</v>
      </c>
    </row>
    <row r="3318" spans="1:2" x14ac:dyDescent="0.35">
      <c r="A3318">
        <v>0.50977630488815096</v>
      </c>
      <c r="B3318">
        <v>0.47771739130434798</v>
      </c>
    </row>
    <row r="3319" spans="1:2" x14ac:dyDescent="0.35">
      <c r="A3319">
        <v>0.47024263226417201</v>
      </c>
      <c r="B3319">
        <v>0.443523720349563</v>
      </c>
    </row>
    <row r="3320" spans="1:2" x14ac:dyDescent="0.35">
      <c r="A3320">
        <v>0.459474372005228</v>
      </c>
      <c r="B3320">
        <v>0.44752457865168499</v>
      </c>
    </row>
    <row r="3321" spans="1:2" x14ac:dyDescent="0.35">
      <c r="A3321">
        <v>0.48064623032311599</v>
      </c>
      <c r="B3321">
        <v>0.51830717801095705</v>
      </c>
    </row>
    <row r="3322" spans="1:2" x14ac:dyDescent="0.35">
      <c r="A3322">
        <v>0.45983903420523098</v>
      </c>
      <c r="B3322">
        <v>0.45797843421529499</v>
      </c>
    </row>
    <row r="3323" spans="1:2" x14ac:dyDescent="0.35">
      <c r="A3323">
        <v>0.51038828124456004</v>
      </c>
      <c r="B3323">
        <v>0.47324438202247199</v>
      </c>
    </row>
    <row r="3324" spans="1:2" x14ac:dyDescent="0.35">
      <c r="A3324">
        <v>0.204950881761155</v>
      </c>
      <c r="B3324">
        <v>0.52010420442189298</v>
      </c>
    </row>
    <row r="3325" spans="1:2" x14ac:dyDescent="0.35">
      <c r="A3325">
        <v>0.62144159072079497</v>
      </c>
      <c r="B3325">
        <v>0.21600048833831401</v>
      </c>
    </row>
    <row r="3326" spans="1:2" x14ac:dyDescent="0.35">
      <c r="A3326">
        <v>0.58260149130074401</v>
      </c>
      <c r="B3326">
        <v>0.32866058142293297</v>
      </c>
    </row>
    <row r="3327" spans="1:2" x14ac:dyDescent="0.35">
      <c r="A3327">
        <v>0.58260149130074701</v>
      </c>
      <c r="B3327">
        <v>0.233945396428446</v>
      </c>
    </row>
    <row r="3328" spans="1:2" x14ac:dyDescent="0.35">
      <c r="A3328">
        <v>0.62629660314830204</v>
      </c>
      <c r="B3328">
        <v>0.370365168539326</v>
      </c>
    </row>
    <row r="3329" spans="1:2" x14ac:dyDescent="0.35">
      <c r="A3329">
        <v>0.495211267605635</v>
      </c>
      <c r="B3329">
        <v>0.34299828416449901</v>
      </c>
    </row>
    <row r="3330" spans="1:2" x14ac:dyDescent="0.35">
      <c r="A3330">
        <v>0.50977630488815395</v>
      </c>
      <c r="B3330">
        <v>0.35184691011235902</v>
      </c>
    </row>
    <row r="3331" spans="1:2" x14ac:dyDescent="0.35">
      <c r="A3331">
        <v>0.53119547736244499</v>
      </c>
      <c r="B3331">
        <v>0.34953686151513103</v>
      </c>
    </row>
    <row r="3332" spans="1:2" x14ac:dyDescent="0.35">
      <c r="A3332">
        <v>0.51809918333530602</v>
      </c>
      <c r="B3332">
        <v>0.19748078909983199</v>
      </c>
    </row>
    <row r="3333" spans="1:2" x14ac:dyDescent="0.35">
      <c r="A3333">
        <v>0.44645005583372399</v>
      </c>
      <c r="B3333">
        <v>0.33212687680222702</v>
      </c>
    </row>
    <row r="3334" spans="1:2" x14ac:dyDescent="0.35">
      <c r="A3334">
        <v>0.473047080436584</v>
      </c>
      <c r="B3334">
        <v>0.370365168539326</v>
      </c>
    </row>
    <row r="3335" spans="1:2" x14ac:dyDescent="0.35">
      <c r="A3335">
        <v>0.44645005583372299</v>
      </c>
      <c r="B3335">
        <v>0.31030595201943501</v>
      </c>
    </row>
    <row r="3336" spans="1:2" x14ac:dyDescent="0.35">
      <c r="A3336">
        <v>0.50977630488815295</v>
      </c>
      <c r="B3336">
        <v>0.416202441873401</v>
      </c>
    </row>
    <row r="3337" spans="1:2" x14ac:dyDescent="0.35">
      <c r="A3337">
        <v>0.47243005544579703</v>
      </c>
      <c r="B3337">
        <v>0.42980649188514403</v>
      </c>
    </row>
    <row r="3338" spans="1:2" x14ac:dyDescent="0.35">
      <c r="A3338">
        <v>0.47024263226417401</v>
      </c>
      <c r="B3338">
        <v>0.38582589520109201</v>
      </c>
    </row>
    <row r="3339" spans="1:2" x14ac:dyDescent="0.35">
      <c r="A3339">
        <v>0.44735471653450198</v>
      </c>
      <c r="B3339">
        <v>0.41974719101123598</v>
      </c>
    </row>
    <row r="3340" spans="1:2" x14ac:dyDescent="0.35">
      <c r="A3340">
        <v>0.47144725940783999</v>
      </c>
      <c r="B3340">
        <v>0.36862227362855299</v>
      </c>
    </row>
    <row r="3341" spans="1:2" x14ac:dyDescent="0.35">
      <c r="A3341">
        <v>0.495211267605634</v>
      </c>
      <c r="B3341">
        <v>0.43209269662921301</v>
      </c>
    </row>
    <row r="3342" spans="1:2" x14ac:dyDescent="0.35">
      <c r="A3342">
        <v>0.52434134217067196</v>
      </c>
      <c r="B3342">
        <v>0.407401685393258</v>
      </c>
    </row>
    <row r="3343" spans="1:2" x14ac:dyDescent="0.35">
      <c r="A3343">
        <v>0.50977630488815495</v>
      </c>
      <c r="B3343">
        <v>0.38024157303370798</v>
      </c>
    </row>
    <row r="3344" spans="1:2" x14ac:dyDescent="0.35">
      <c r="A3344">
        <v>0.48064623032311499</v>
      </c>
      <c r="B3344">
        <v>0.332836189975735</v>
      </c>
    </row>
    <row r="3345" spans="1:2" x14ac:dyDescent="0.35">
      <c r="A3345">
        <v>0.50977630488815295</v>
      </c>
      <c r="B3345">
        <v>0.33915462062870899</v>
      </c>
    </row>
    <row r="3346" spans="1:2" x14ac:dyDescent="0.35">
      <c r="A3346">
        <v>0.64187780582262299</v>
      </c>
      <c r="B3346">
        <v>0.38378419638495398</v>
      </c>
    </row>
    <row r="3347" spans="1:2" x14ac:dyDescent="0.35">
      <c r="A3347">
        <v>0.55832642916321396</v>
      </c>
      <c r="B3347">
        <v>0.29935119817042899</v>
      </c>
    </row>
    <row r="3348" spans="1:2" x14ac:dyDescent="0.35">
      <c r="A3348">
        <v>0.43425388934916598</v>
      </c>
      <c r="B3348">
        <v>0.28589591957421601</v>
      </c>
    </row>
    <row r="3349" spans="1:2" x14ac:dyDescent="0.35">
      <c r="A3349">
        <v>0.44645005583372399</v>
      </c>
      <c r="B3349">
        <v>0.33546164480263602</v>
      </c>
    </row>
    <row r="3350" spans="1:2" x14ac:dyDescent="0.35">
      <c r="A3350">
        <v>0.47218911190100699</v>
      </c>
      <c r="B3350">
        <v>0.37175230400201997</v>
      </c>
    </row>
    <row r="3351" spans="1:2" x14ac:dyDescent="0.35">
      <c r="A3351">
        <v>0.42481358740679398</v>
      </c>
      <c r="B3351">
        <v>0.30591072153783699</v>
      </c>
    </row>
    <row r="3352" spans="1:2" x14ac:dyDescent="0.35">
      <c r="A3352">
        <v>0.45375693072461898</v>
      </c>
      <c r="B3352">
        <v>0.36439153678869102</v>
      </c>
    </row>
    <row r="3353" spans="1:2" x14ac:dyDescent="0.35">
      <c r="A3353">
        <v>0.43695111847556201</v>
      </c>
      <c r="B3353">
        <v>0.28904058654706399</v>
      </c>
    </row>
    <row r="3354" spans="1:2" x14ac:dyDescent="0.35">
      <c r="A3354">
        <v>0.473047080436585</v>
      </c>
      <c r="B3354">
        <v>0.32098314606741601</v>
      </c>
    </row>
    <row r="3355" spans="1:2" x14ac:dyDescent="0.35">
      <c r="A3355">
        <v>0.47243005544579703</v>
      </c>
      <c r="B3355">
        <v>0.370365168539326</v>
      </c>
    </row>
    <row r="3356" spans="1:2" x14ac:dyDescent="0.35">
      <c r="A3356">
        <v>0.45663360128977398</v>
      </c>
      <c r="B3356">
        <v>0.370365168539326</v>
      </c>
    </row>
    <row r="3357" spans="1:2" x14ac:dyDescent="0.35">
      <c r="A3357">
        <v>0.495211267605634</v>
      </c>
      <c r="B3357">
        <v>0.333328651685393</v>
      </c>
    </row>
    <row r="3358" spans="1:2" x14ac:dyDescent="0.35">
      <c r="A3358">
        <v>0.42076774371720699</v>
      </c>
      <c r="B3358">
        <v>0.39094101123595498</v>
      </c>
    </row>
    <row r="3359" spans="1:2" x14ac:dyDescent="0.35">
      <c r="A3359">
        <v>0.477628249624937</v>
      </c>
      <c r="B3359">
        <v>0.35010346084569899</v>
      </c>
    </row>
    <row r="3360" spans="1:2" x14ac:dyDescent="0.35">
      <c r="A3360">
        <v>0.46608119304059697</v>
      </c>
      <c r="B3360">
        <v>0.32006866416978802</v>
      </c>
    </row>
    <row r="3361" spans="1:2" x14ac:dyDescent="0.35">
      <c r="A3361">
        <v>0.467490712777615</v>
      </c>
      <c r="B3361">
        <v>0.14524124256444099</v>
      </c>
    </row>
    <row r="3362" spans="1:2" x14ac:dyDescent="0.35">
      <c r="A3362">
        <v>0.37786164337922101</v>
      </c>
      <c r="B3362">
        <v>0.30863764044943898</v>
      </c>
    </row>
    <row r="3363" spans="1:2" x14ac:dyDescent="0.35">
      <c r="A3363">
        <v>0.52434134217067097</v>
      </c>
      <c r="B3363">
        <v>0.36133187174568399</v>
      </c>
    </row>
    <row r="3364" spans="1:2" x14ac:dyDescent="0.35">
      <c r="A3364">
        <v>0.44735471653450098</v>
      </c>
      <c r="B3364">
        <v>0.370365168539326</v>
      </c>
    </row>
    <row r="3365" spans="1:2" x14ac:dyDescent="0.35">
      <c r="A3365">
        <v>0.45967257663628902</v>
      </c>
      <c r="B3365">
        <v>0.32406952247191001</v>
      </c>
    </row>
    <row r="3366" spans="1:2" x14ac:dyDescent="0.35">
      <c r="A3366">
        <v>0.473047080436583</v>
      </c>
      <c r="B3366">
        <v>0.27677827111272202</v>
      </c>
    </row>
    <row r="3367" spans="1:2" x14ac:dyDescent="0.35">
      <c r="A3367">
        <v>0.43858763951853902</v>
      </c>
      <c r="B3367">
        <v>0.26633000883726798</v>
      </c>
    </row>
    <row r="3368" spans="1:2" x14ac:dyDescent="0.35">
      <c r="A3368">
        <v>0.563018247895679</v>
      </c>
      <c r="B3368">
        <v>0.26587667126985098</v>
      </c>
    </row>
    <row r="3369" spans="1:2" x14ac:dyDescent="0.35">
      <c r="A3369">
        <v>0.45967257663628802</v>
      </c>
      <c r="B3369">
        <v>0.28322042300066402</v>
      </c>
    </row>
    <row r="3370" spans="1:2" x14ac:dyDescent="0.35">
      <c r="A3370">
        <v>0.48064623032311599</v>
      </c>
      <c r="B3370">
        <v>0.37766300437261302</v>
      </c>
    </row>
    <row r="3371" spans="1:2" x14ac:dyDescent="0.35">
      <c r="A3371">
        <v>0.47243005544579703</v>
      </c>
      <c r="B3371">
        <v>0.370365168539326</v>
      </c>
    </row>
    <row r="3372" spans="1:2" x14ac:dyDescent="0.35">
      <c r="A3372">
        <v>0.43695111847555901</v>
      </c>
      <c r="B3372">
        <v>0.35664794007490602</v>
      </c>
    </row>
    <row r="3373" spans="1:2" x14ac:dyDescent="0.35">
      <c r="A3373">
        <v>0.80107705053852496</v>
      </c>
      <c r="B3373">
        <v>0.35316627712496801</v>
      </c>
    </row>
    <row r="3374" spans="1:2" x14ac:dyDescent="0.35">
      <c r="A3374">
        <v>0.49077843017182399</v>
      </c>
      <c r="B3374">
        <v>0.35272873194221499</v>
      </c>
    </row>
    <row r="3375" spans="1:2" x14ac:dyDescent="0.35">
      <c r="A3375">
        <v>0.42990351979046998</v>
      </c>
      <c r="B3375">
        <v>0.37175230400201997</v>
      </c>
    </row>
    <row r="3376" spans="1:2" x14ac:dyDescent="0.35">
      <c r="A3376">
        <v>0.44423363711681901</v>
      </c>
      <c r="B3376">
        <v>0.38579705056179803</v>
      </c>
    </row>
    <row r="3377" spans="1:2" x14ac:dyDescent="0.35">
      <c r="A3377">
        <v>0.459474372005228</v>
      </c>
      <c r="B3377">
        <v>0.27827500724381099</v>
      </c>
    </row>
    <row r="3378" spans="1:2" x14ac:dyDescent="0.35">
      <c r="A3378">
        <v>0.48064623032311599</v>
      </c>
      <c r="B3378">
        <v>0.34756952538579899</v>
      </c>
    </row>
    <row r="3379" spans="1:2" x14ac:dyDescent="0.35">
      <c r="A3379">
        <v>0.47144725940783999</v>
      </c>
      <c r="B3379">
        <v>0.330152629493216</v>
      </c>
    </row>
    <row r="3380" spans="1:2" x14ac:dyDescent="0.35">
      <c r="A3380">
        <v>0.42170863759850502</v>
      </c>
      <c r="B3380">
        <v>0.370365168539326</v>
      </c>
    </row>
    <row r="3381" spans="1:2" x14ac:dyDescent="0.35">
      <c r="A3381">
        <v>0.48064623032311499</v>
      </c>
      <c r="B3381">
        <v>0.36439153678869202</v>
      </c>
    </row>
    <row r="3382" spans="1:2" x14ac:dyDescent="0.35">
      <c r="A3382">
        <v>0.62741699063157197</v>
      </c>
      <c r="B3382">
        <v>0.32957605306142601</v>
      </c>
    </row>
    <row r="3383" spans="1:2" x14ac:dyDescent="0.35">
      <c r="A3383">
        <v>0.58260149130074101</v>
      </c>
      <c r="B3383">
        <v>0.370365168539326</v>
      </c>
    </row>
    <row r="3384" spans="1:2" x14ac:dyDescent="0.35">
      <c r="A3384">
        <v>0.59940730354980598</v>
      </c>
      <c r="B3384">
        <v>0.36439153678869202</v>
      </c>
    </row>
    <row r="3385" spans="1:2" x14ac:dyDescent="0.35">
      <c r="A3385">
        <v>0.47456942668868701</v>
      </c>
      <c r="B3385">
        <v>0.40036819016070502</v>
      </c>
    </row>
    <row r="3386" spans="1:2" x14ac:dyDescent="0.35">
      <c r="A3386">
        <v>0.48504322271029099</v>
      </c>
      <c r="B3386">
        <v>0.36439153678869202</v>
      </c>
    </row>
    <row r="3387" spans="1:2" x14ac:dyDescent="0.35">
      <c r="A3387">
        <v>0.526220701820028</v>
      </c>
      <c r="B3387">
        <v>0.40096055202735797</v>
      </c>
    </row>
    <row r="3388" spans="1:2" x14ac:dyDescent="0.35">
      <c r="A3388">
        <v>0.474138447707522</v>
      </c>
      <c r="B3388">
        <v>0.27827500724381099</v>
      </c>
    </row>
    <row r="3389" spans="1:2" x14ac:dyDescent="0.35">
      <c r="A3389">
        <v>0.48064623032311699</v>
      </c>
      <c r="B3389">
        <v>0.32098314606741601</v>
      </c>
    </row>
    <row r="3390" spans="1:2" x14ac:dyDescent="0.35">
      <c r="A3390">
        <v>0.46492915619339198</v>
      </c>
      <c r="B3390">
        <v>0.34112581312832602</v>
      </c>
    </row>
    <row r="3391" spans="1:2" x14ac:dyDescent="0.35">
      <c r="A3391">
        <v>0.48064623032311499</v>
      </c>
      <c r="B3391">
        <v>0.185438715091613</v>
      </c>
    </row>
    <row r="3392" spans="1:2" x14ac:dyDescent="0.35">
      <c r="A3392">
        <v>0.553712161153601</v>
      </c>
      <c r="B3392">
        <v>0.36439153678869202</v>
      </c>
    </row>
    <row r="3393" spans="1:2" x14ac:dyDescent="0.35">
      <c r="A3393">
        <v>0.434894877918027</v>
      </c>
      <c r="B3393">
        <v>0.32596665292237897</v>
      </c>
    </row>
    <row r="3394" spans="1:2" x14ac:dyDescent="0.35">
      <c r="A3394">
        <v>0.51809918333530702</v>
      </c>
      <c r="B3394">
        <v>0.35493328651685402</v>
      </c>
    </row>
    <row r="3395" spans="1:2" x14ac:dyDescent="0.35">
      <c r="A3395">
        <v>0.54226754190299997</v>
      </c>
      <c r="B3395">
        <v>0.40145755305867697</v>
      </c>
    </row>
    <row r="3396" spans="1:2" x14ac:dyDescent="0.35">
      <c r="A3396">
        <v>0.51761901727104798</v>
      </c>
      <c r="B3396">
        <v>0.34619546464232598</v>
      </c>
    </row>
    <row r="3397" spans="1:2" x14ac:dyDescent="0.35">
      <c r="A3397">
        <v>0.48064623032311399</v>
      </c>
      <c r="B3397">
        <v>0.41784788245462401</v>
      </c>
    </row>
    <row r="3398" spans="1:2" x14ac:dyDescent="0.35">
      <c r="A3398">
        <v>0.57255663800245904</v>
      </c>
      <c r="B3398">
        <v>0.33289145840043999</v>
      </c>
    </row>
    <row r="3399" spans="1:2" x14ac:dyDescent="0.35">
      <c r="A3399">
        <v>0.46608119304059598</v>
      </c>
      <c r="B3399">
        <v>0.35272873194221499</v>
      </c>
    </row>
    <row r="3400" spans="1:2" x14ac:dyDescent="0.35">
      <c r="A3400">
        <v>0.45375693072461998</v>
      </c>
      <c r="B3400">
        <v>0.342146869983949</v>
      </c>
    </row>
    <row r="3401" spans="1:2" x14ac:dyDescent="0.35">
      <c r="A3401">
        <v>0.45970898922949399</v>
      </c>
      <c r="B3401">
        <v>0.34511299795709899</v>
      </c>
    </row>
    <row r="3402" spans="1:2" x14ac:dyDescent="0.35">
      <c r="A3402">
        <v>0.50290600428319199</v>
      </c>
      <c r="B3402">
        <v>0.36439153678869202</v>
      </c>
    </row>
    <row r="3403" spans="1:2" x14ac:dyDescent="0.35">
      <c r="A3403">
        <v>0.440923401370792</v>
      </c>
      <c r="B3403">
        <v>0.318983036218694</v>
      </c>
    </row>
    <row r="3404" spans="1:2" x14ac:dyDescent="0.35">
      <c r="A3404">
        <v>0.48064623032311499</v>
      </c>
      <c r="B3404">
        <v>0.35612035436473599</v>
      </c>
    </row>
    <row r="3405" spans="1:2" x14ac:dyDescent="0.35">
      <c r="A3405">
        <v>0.40641152417350301</v>
      </c>
      <c r="B3405">
        <v>0.36439153678869202</v>
      </c>
    </row>
    <row r="3406" spans="1:2" x14ac:dyDescent="0.35">
      <c r="A3406">
        <v>0.48064623032311499</v>
      </c>
      <c r="B3406">
        <v>0.31540230106202899</v>
      </c>
    </row>
    <row r="3407" spans="1:2" x14ac:dyDescent="0.35">
      <c r="A3407">
        <v>0.47280351794021902</v>
      </c>
      <c r="B3407">
        <v>0.29981942215088297</v>
      </c>
    </row>
    <row r="3408" spans="1:2" x14ac:dyDescent="0.35">
      <c r="A3408">
        <v>0.42990351979046998</v>
      </c>
      <c r="B3408">
        <v>0.34756952538579899</v>
      </c>
    </row>
    <row r="3409" spans="1:2" x14ac:dyDescent="0.35">
      <c r="A3409">
        <v>0.36681607418856299</v>
      </c>
      <c r="B3409">
        <v>0.38646800195407899</v>
      </c>
    </row>
    <row r="3410" spans="1:2" x14ac:dyDescent="0.35">
      <c r="A3410">
        <v>0.387852121453856</v>
      </c>
      <c r="B3410">
        <v>0.30546048826834099</v>
      </c>
    </row>
    <row r="3411" spans="1:2" x14ac:dyDescent="0.35">
      <c r="A3411">
        <v>0.35102924542149899</v>
      </c>
      <c r="B3411">
        <v>0.31763310936706002</v>
      </c>
    </row>
    <row r="3412" spans="1:2" x14ac:dyDescent="0.35">
      <c r="A3412">
        <v>0.30082799735040699</v>
      </c>
      <c r="B3412">
        <v>0.38065308988764002</v>
      </c>
    </row>
    <row r="3413" spans="1:2" x14ac:dyDescent="0.35">
      <c r="A3413">
        <v>0.34486981333967398</v>
      </c>
      <c r="B3413">
        <v>0.34187554019014699</v>
      </c>
    </row>
    <row r="3414" spans="1:2" x14ac:dyDescent="0.35">
      <c r="A3414">
        <v>0.345551374235602</v>
      </c>
      <c r="B3414">
        <v>0.33093919898514002</v>
      </c>
    </row>
    <row r="3415" spans="1:2" x14ac:dyDescent="0.35">
      <c r="A3415">
        <v>0.35962360214564998</v>
      </c>
      <c r="B3415">
        <v>0.33509229534510399</v>
      </c>
    </row>
    <row r="3416" spans="1:2" x14ac:dyDescent="0.35">
      <c r="A3416">
        <v>0.36681607418856299</v>
      </c>
      <c r="B3416">
        <v>0.35184691011236002</v>
      </c>
    </row>
    <row r="3417" spans="1:2" x14ac:dyDescent="0.35">
      <c r="A3417">
        <v>0.36109574554624602</v>
      </c>
      <c r="B3417">
        <v>0.30863764044943798</v>
      </c>
    </row>
    <row r="3418" spans="1:2" x14ac:dyDescent="0.35">
      <c r="A3418">
        <v>0.36241397770543998</v>
      </c>
      <c r="B3418">
        <v>0.19547050561797799</v>
      </c>
    </row>
    <row r="3419" spans="1:2" x14ac:dyDescent="0.35">
      <c r="A3419">
        <v>0.35962360214564998</v>
      </c>
      <c r="B3419">
        <v>0.33162129452546002</v>
      </c>
    </row>
    <row r="3420" spans="1:2" x14ac:dyDescent="0.35">
      <c r="A3420">
        <v>0.36681607418856199</v>
      </c>
      <c r="B3420">
        <v>0.35184691011235902</v>
      </c>
    </row>
    <row r="3421" spans="1:2" x14ac:dyDescent="0.35">
      <c r="A3421">
        <v>0.36551067890675298</v>
      </c>
      <c r="B3421">
        <v>0.35184691011236002</v>
      </c>
    </row>
    <row r="3422" spans="1:2" x14ac:dyDescent="0.35">
      <c r="A3422">
        <v>0.37073062111964</v>
      </c>
      <c r="B3422">
        <v>0.34534049498937203</v>
      </c>
    </row>
    <row r="3423" spans="1:2" x14ac:dyDescent="0.35">
      <c r="A3423">
        <v>0.35323029366306002</v>
      </c>
      <c r="B3423">
        <v>0.32603358018386103</v>
      </c>
    </row>
    <row r="3424" spans="1:2" x14ac:dyDescent="0.35">
      <c r="A3424">
        <v>0.35711194524177498</v>
      </c>
      <c r="B3424">
        <v>0.370365168539326</v>
      </c>
    </row>
    <row r="3425" spans="1:2" x14ac:dyDescent="0.35">
      <c r="A3425">
        <v>0.34641909372305102</v>
      </c>
      <c r="B3425">
        <v>0.21981683009625</v>
      </c>
    </row>
    <row r="3426" spans="1:2" x14ac:dyDescent="0.35">
      <c r="A3426">
        <v>0.36681607418856299</v>
      </c>
      <c r="B3426">
        <v>0.35493328651685402</v>
      </c>
    </row>
    <row r="3427" spans="1:2" x14ac:dyDescent="0.35">
      <c r="A3427">
        <v>0.33309714902888199</v>
      </c>
      <c r="B3427">
        <v>0.352444273287423</v>
      </c>
    </row>
    <row r="3428" spans="1:2" x14ac:dyDescent="0.35">
      <c r="A3428">
        <v>0.35323029366306002</v>
      </c>
      <c r="B3428">
        <v>0.32451043338683799</v>
      </c>
    </row>
    <row r="3429" spans="1:2" x14ac:dyDescent="0.35">
      <c r="A3429">
        <v>0.30568006182380197</v>
      </c>
      <c r="B3429">
        <v>0.39094101123595498</v>
      </c>
    </row>
    <row r="3430" spans="1:2" x14ac:dyDescent="0.35">
      <c r="A3430">
        <v>0.34665720416381901</v>
      </c>
      <c r="B3430">
        <v>0.35612035436473599</v>
      </c>
    </row>
    <row r="3431" spans="1:2" x14ac:dyDescent="0.35">
      <c r="A3431">
        <v>0.34766563817106499</v>
      </c>
      <c r="B3431">
        <v>0.370365168539326</v>
      </c>
    </row>
    <row r="3432" spans="1:2" x14ac:dyDescent="0.35">
      <c r="A3432">
        <v>0.35711194524177498</v>
      </c>
      <c r="B3432">
        <v>0.40043755401901499</v>
      </c>
    </row>
    <row r="3433" spans="1:2" x14ac:dyDescent="0.35">
      <c r="A3433">
        <v>0.339644513137558</v>
      </c>
      <c r="B3433">
        <v>0.37841658524670202</v>
      </c>
    </row>
    <row r="3434" spans="1:2" x14ac:dyDescent="0.35">
      <c r="A3434">
        <v>0.34679492394045502</v>
      </c>
      <c r="B3434">
        <v>0.31711928553049101</v>
      </c>
    </row>
    <row r="3435" spans="1:2" x14ac:dyDescent="0.35">
      <c r="A3435">
        <v>0.34731754532804199</v>
      </c>
      <c r="B3435">
        <v>0.370365168539326</v>
      </c>
    </row>
    <row r="3436" spans="1:2" x14ac:dyDescent="0.35">
      <c r="A3436">
        <v>0.37271516310095198</v>
      </c>
      <c r="B3436">
        <v>0.18558603216567501</v>
      </c>
    </row>
    <row r="3437" spans="1:2" x14ac:dyDescent="0.35">
      <c r="A3437">
        <v>0.36327195752973601</v>
      </c>
      <c r="B3437">
        <v>0.370365168539326</v>
      </c>
    </row>
    <row r="3438" spans="1:2" x14ac:dyDescent="0.35">
      <c r="A3438">
        <v>0.36681607418856299</v>
      </c>
      <c r="B3438">
        <v>0.33976978505129501</v>
      </c>
    </row>
    <row r="3439" spans="1:2" x14ac:dyDescent="0.35">
      <c r="A3439">
        <v>0.33382203576948599</v>
      </c>
      <c r="B3439">
        <v>0.42445630140159801</v>
      </c>
    </row>
    <row r="3440" spans="1:2" x14ac:dyDescent="0.35">
      <c r="A3440">
        <v>0.30527572311768603</v>
      </c>
      <c r="B3440">
        <v>0.32313739536988201</v>
      </c>
    </row>
    <row r="3441" spans="1:2" x14ac:dyDescent="0.35">
      <c r="A3441">
        <v>0.355185442889978</v>
      </c>
      <c r="B3441">
        <v>0.296292134831461</v>
      </c>
    </row>
    <row r="3442" spans="1:2" x14ac:dyDescent="0.35">
      <c r="A3442">
        <v>0.332874190616543</v>
      </c>
      <c r="B3442">
        <v>0.32451043338683799</v>
      </c>
    </row>
    <row r="3443" spans="1:2" x14ac:dyDescent="0.35">
      <c r="A3443">
        <v>0.36220203551952401</v>
      </c>
      <c r="B3443">
        <v>0.370365168539326</v>
      </c>
    </row>
    <row r="3444" spans="1:2" x14ac:dyDescent="0.35">
      <c r="A3444">
        <v>0.35704502021455597</v>
      </c>
      <c r="B3444">
        <v>0.39505617977528101</v>
      </c>
    </row>
    <row r="3445" spans="1:2" x14ac:dyDescent="0.35">
      <c r="A3445">
        <v>0.34349615194633498</v>
      </c>
      <c r="B3445">
        <v>0.32866058142293297</v>
      </c>
    </row>
    <row r="3446" spans="1:2" x14ac:dyDescent="0.35">
      <c r="A3446">
        <v>0.34679492394045303</v>
      </c>
      <c r="B3446">
        <v>0.35184691011236002</v>
      </c>
    </row>
    <row r="3447" spans="1:2" x14ac:dyDescent="0.35">
      <c r="A3447">
        <v>0.339644513137557</v>
      </c>
      <c r="B3447">
        <v>0.36807896379525601</v>
      </c>
    </row>
    <row r="3448" spans="1:2" x14ac:dyDescent="0.35">
      <c r="A3448">
        <v>0.36761523774888599</v>
      </c>
      <c r="B3448">
        <v>0.370365168539326</v>
      </c>
    </row>
    <row r="3449" spans="1:2" x14ac:dyDescent="0.35">
      <c r="A3449">
        <v>0.372638551556635</v>
      </c>
      <c r="B3449">
        <v>0.36807896379525501</v>
      </c>
    </row>
    <row r="3450" spans="1:2" x14ac:dyDescent="0.35">
      <c r="A3450">
        <v>0.35711194524177597</v>
      </c>
      <c r="B3450">
        <v>0.347217345505618</v>
      </c>
    </row>
    <row r="3451" spans="1:2" x14ac:dyDescent="0.35">
      <c r="A3451">
        <v>0.34340342474540497</v>
      </c>
      <c r="B3451">
        <v>0.34511299795709899</v>
      </c>
    </row>
    <row r="3452" spans="1:2" x14ac:dyDescent="0.35">
      <c r="A3452">
        <v>0.35790208380424099</v>
      </c>
      <c r="B3452">
        <v>0.27417809806916099</v>
      </c>
    </row>
    <row r="3453" spans="1:2" x14ac:dyDescent="0.35">
      <c r="A3453">
        <v>0.36418656828040102</v>
      </c>
      <c r="B3453">
        <v>0.370365168539326</v>
      </c>
    </row>
    <row r="3454" spans="1:2" x14ac:dyDescent="0.35">
      <c r="A3454">
        <v>0.347192168985059</v>
      </c>
      <c r="B3454">
        <v>0.370365168539326</v>
      </c>
    </row>
    <row r="3455" spans="1:2" x14ac:dyDescent="0.35">
      <c r="A3455">
        <v>0.33382203576948599</v>
      </c>
      <c r="B3455">
        <v>0.30334670947030501</v>
      </c>
    </row>
    <row r="3456" spans="1:2" x14ac:dyDescent="0.35">
      <c r="A3456">
        <v>0.36327195752973601</v>
      </c>
      <c r="B3456">
        <v>0.370365168539326</v>
      </c>
    </row>
    <row r="3457" spans="1:2" x14ac:dyDescent="0.35">
      <c r="A3457">
        <v>0.32508831971737701</v>
      </c>
      <c r="B3457">
        <v>0.38945615660836302</v>
      </c>
    </row>
    <row r="3458" spans="1:2" x14ac:dyDescent="0.35">
      <c r="A3458">
        <v>0.355185442889978</v>
      </c>
      <c r="B3458">
        <v>0.35184691011235902</v>
      </c>
    </row>
    <row r="3459" spans="1:2" x14ac:dyDescent="0.35">
      <c r="A3459">
        <v>0.36418656828040202</v>
      </c>
      <c r="B3459">
        <v>0.361818280034572</v>
      </c>
    </row>
    <row r="3460" spans="1:2" x14ac:dyDescent="0.35">
      <c r="A3460">
        <v>0.36332097712391098</v>
      </c>
      <c r="B3460">
        <v>0.370365168539325</v>
      </c>
    </row>
    <row r="3461" spans="1:2" x14ac:dyDescent="0.35">
      <c r="A3461">
        <v>0.36549356457988302</v>
      </c>
      <c r="B3461">
        <v>0.36007724719101097</v>
      </c>
    </row>
    <row r="3462" spans="1:2" x14ac:dyDescent="0.35">
      <c r="A3462">
        <v>0.37809483537954602</v>
      </c>
      <c r="B3462">
        <v>0.370365168539325</v>
      </c>
    </row>
    <row r="3463" spans="1:2" x14ac:dyDescent="0.35">
      <c r="A3463">
        <v>0.36220203551952501</v>
      </c>
      <c r="B3463">
        <v>0.282647102306328</v>
      </c>
    </row>
    <row r="3464" spans="1:2" x14ac:dyDescent="0.35">
      <c r="A3464">
        <v>0.36922241169861397</v>
      </c>
      <c r="B3464">
        <v>0.32547242083758998</v>
      </c>
    </row>
    <row r="3465" spans="1:2" x14ac:dyDescent="0.35">
      <c r="A3465">
        <v>0.34665720416382001</v>
      </c>
      <c r="B3465">
        <v>0.35278454345043397</v>
      </c>
    </row>
    <row r="3466" spans="1:2" x14ac:dyDescent="0.35">
      <c r="A3466">
        <v>0.34050196071630601</v>
      </c>
      <c r="B3466">
        <v>0.38201187195251202</v>
      </c>
    </row>
    <row r="3467" spans="1:2" x14ac:dyDescent="0.35">
      <c r="A3467">
        <v>0.34534484063077597</v>
      </c>
      <c r="B3467">
        <v>0.30058622374206201</v>
      </c>
    </row>
    <row r="3468" spans="1:2" x14ac:dyDescent="0.35">
      <c r="A3468">
        <v>0.31072976639794497</v>
      </c>
      <c r="B3468">
        <v>0.36338727405959897</v>
      </c>
    </row>
    <row r="3469" spans="1:2" x14ac:dyDescent="0.35">
      <c r="A3469">
        <v>0.34731754532804199</v>
      </c>
      <c r="B3469">
        <v>0.38317654229383102</v>
      </c>
    </row>
    <row r="3470" spans="1:2" x14ac:dyDescent="0.35">
      <c r="A3470">
        <v>0.35212874389072402</v>
      </c>
      <c r="B3470">
        <v>0.34279982202590298</v>
      </c>
    </row>
    <row r="3471" spans="1:2" x14ac:dyDescent="0.35">
      <c r="A3471">
        <v>0.34731754532804099</v>
      </c>
      <c r="B3471">
        <v>0.35184691011236002</v>
      </c>
    </row>
    <row r="3472" spans="1:2" x14ac:dyDescent="0.35">
      <c r="A3472">
        <v>0.35711194524177597</v>
      </c>
      <c r="B3472">
        <v>0.38295039271299303</v>
      </c>
    </row>
    <row r="3473" spans="1:2" x14ac:dyDescent="0.35">
      <c r="A3473">
        <v>0.37449808621345498</v>
      </c>
      <c r="B3473">
        <v>0.38295039271299203</v>
      </c>
    </row>
    <row r="3474" spans="1:2" x14ac:dyDescent="0.35">
      <c r="A3474">
        <v>0.37865589095175201</v>
      </c>
      <c r="B3474">
        <v>0.16522474391551201</v>
      </c>
    </row>
    <row r="3475" spans="1:2" x14ac:dyDescent="0.35">
      <c r="A3475">
        <v>0.35711194524177498</v>
      </c>
      <c r="B3475">
        <v>0.36007724719101097</v>
      </c>
    </row>
    <row r="3476" spans="1:2" x14ac:dyDescent="0.35">
      <c r="A3476">
        <v>0.365939572219175</v>
      </c>
      <c r="B3476">
        <v>0.25797573834542697</v>
      </c>
    </row>
    <row r="3477" spans="1:2" x14ac:dyDescent="0.35">
      <c r="A3477">
        <v>0.335667045819529</v>
      </c>
      <c r="B3477">
        <v>0.37961070138098302</v>
      </c>
    </row>
    <row r="3478" spans="1:2" x14ac:dyDescent="0.35">
      <c r="A3478">
        <v>0.36551067890675298</v>
      </c>
      <c r="B3478">
        <v>0.31595711018341699</v>
      </c>
    </row>
    <row r="3479" spans="1:2" x14ac:dyDescent="0.35">
      <c r="A3479">
        <v>0.37257973865392802</v>
      </c>
      <c r="B3479">
        <v>0.370365168539326</v>
      </c>
    </row>
    <row r="3480" spans="1:2" x14ac:dyDescent="0.35">
      <c r="A3480">
        <v>0.37360896445131297</v>
      </c>
      <c r="B3480">
        <v>0.39819053094253998</v>
      </c>
    </row>
    <row r="3481" spans="1:2" x14ac:dyDescent="0.35">
      <c r="A3481">
        <v>0.36681607418856299</v>
      </c>
      <c r="B3481">
        <v>0.345407946939641</v>
      </c>
    </row>
    <row r="3482" spans="1:2" x14ac:dyDescent="0.35">
      <c r="A3482">
        <v>0.400999650994665</v>
      </c>
      <c r="B3482">
        <v>0.370365168539326</v>
      </c>
    </row>
    <row r="3483" spans="1:2" x14ac:dyDescent="0.35">
      <c r="A3483">
        <v>0.407573415765069</v>
      </c>
      <c r="B3483">
        <v>0.34662381158167699</v>
      </c>
    </row>
    <row r="3484" spans="1:2" x14ac:dyDescent="0.35">
      <c r="A3484">
        <v>0.36720986492843199</v>
      </c>
      <c r="B3484">
        <v>0.370365168539326</v>
      </c>
    </row>
    <row r="3485" spans="1:2" x14ac:dyDescent="0.35">
      <c r="A3485">
        <v>0.36875689997791999</v>
      </c>
      <c r="B3485">
        <v>0.39917134831460599</v>
      </c>
    </row>
    <row r="3486" spans="1:2" x14ac:dyDescent="0.35">
      <c r="A3486">
        <v>0.407573415765069</v>
      </c>
      <c r="B3486">
        <v>0.39625090612540798</v>
      </c>
    </row>
    <row r="3487" spans="1:2" x14ac:dyDescent="0.35">
      <c r="A3487">
        <v>0.40757341576507</v>
      </c>
      <c r="B3487">
        <v>0.30863764044943798</v>
      </c>
    </row>
    <row r="3488" spans="1:2" x14ac:dyDescent="0.35">
      <c r="A3488">
        <v>0.407573415765069</v>
      </c>
      <c r="B3488">
        <v>0.24094388287874399</v>
      </c>
    </row>
    <row r="3489" spans="1:2" x14ac:dyDescent="0.35">
      <c r="A3489">
        <v>0.442508279973504</v>
      </c>
      <c r="B3489">
        <v>0.30314493667872799</v>
      </c>
    </row>
    <row r="3490" spans="1:2" x14ac:dyDescent="0.35">
      <c r="A3490">
        <v>0.162669478080187</v>
      </c>
      <c r="B3490">
        <v>0.34279982202590198</v>
      </c>
    </row>
    <row r="3491" spans="1:2" x14ac:dyDescent="0.35">
      <c r="A3491">
        <v>0.40757341576507</v>
      </c>
      <c r="B3491">
        <v>0.36007724719101097</v>
      </c>
    </row>
    <row r="3492" spans="1:2" x14ac:dyDescent="0.35">
      <c r="A3492">
        <v>0.44101533705861101</v>
      </c>
      <c r="B3492">
        <v>0.21600048833831401</v>
      </c>
    </row>
    <row r="3493" spans="1:2" x14ac:dyDescent="0.35">
      <c r="A3493">
        <v>0.44266251778457999</v>
      </c>
      <c r="B3493">
        <v>0.121526070926966</v>
      </c>
    </row>
    <row r="3494" spans="1:2" x14ac:dyDescent="0.35">
      <c r="A3494">
        <v>0.44266251778457899</v>
      </c>
      <c r="B3494">
        <v>0.33044948783102401</v>
      </c>
    </row>
    <row r="3495" spans="1:2" x14ac:dyDescent="0.35">
      <c r="A3495">
        <v>0.48551574228588001</v>
      </c>
      <c r="B3495">
        <v>0.34791879468845799</v>
      </c>
    </row>
    <row r="3496" spans="1:2" x14ac:dyDescent="0.35">
      <c r="A3496">
        <v>0.49117821899892999</v>
      </c>
      <c r="B3496">
        <v>0.38282938094209201</v>
      </c>
    </row>
    <row r="3497" spans="1:2" x14ac:dyDescent="0.35">
      <c r="A3497">
        <v>0.48908809891808402</v>
      </c>
      <c r="B3497">
        <v>0.33654921836834401</v>
      </c>
    </row>
    <row r="3498" spans="1:2" x14ac:dyDescent="0.35">
      <c r="A3498">
        <v>0.30213153705967899</v>
      </c>
      <c r="B3498">
        <v>0.352444273287423</v>
      </c>
    </row>
    <row r="3499" spans="1:2" x14ac:dyDescent="0.35">
      <c r="A3499">
        <v>0.35634834165252</v>
      </c>
      <c r="B3499">
        <v>0.31136455936104002</v>
      </c>
    </row>
    <row r="3500" spans="1:2" x14ac:dyDescent="0.35">
      <c r="A3500">
        <v>0.35394533474335099</v>
      </c>
      <c r="B3500">
        <v>0.32921348314606802</v>
      </c>
    </row>
    <row r="3501" spans="1:2" x14ac:dyDescent="0.35">
      <c r="A3501">
        <v>0.34292517036672499</v>
      </c>
      <c r="B3501">
        <v>0.28835159835417001</v>
      </c>
    </row>
    <row r="3502" spans="1:2" x14ac:dyDescent="0.35">
      <c r="A3502">
        <v>0.387852121453857</v>
      </c>
      <c r="B3502">
        <v>0.352444273287423</v>
      </c>
    </row>
    <row r="3503" spans="1:2" x14ac:dyDescent="0.35">
      <c r="A3503">
        <v>0.36551067890675298</v>
      </c>
      <c r="B3503">
        <v>0.370365168539326</v>
      </c>
    </row>
    <row r="3504" spans="1:2" x14ac:dyDescent="0.35">
      <c r="A3504">
        <v>0.34665720416381901</v>
      </c>
      <c r="B3504">
        <v>0.34447943095324401</v>
      </c>
    </row>
    <row r="3505" spans="1:2" x14ac:dyDescent="0.35">
      <c r="A3505">
        <v>0.37119858403549899</v>
      </c>
      <c r="B3505">
        <v>0.32116206643869</v>
      </c>
    </row>
    <row r="3506" spans="1:2" x14ac:dyDescent="0.35">
      <c r="A3506">
        <v>0.35843907117679003</v>
      </c>
      <c r="B3506">
        <v>0.40043755401901499</v>
      </c>
    </row>
    <row r="3507" spans="1:2" x14ac:dyDescent="0.35">
      <c r="A3507">
        <v>0.339644513137558</v>
      </c>
      <c r="B3507">
        <v>0.31660248278361702</v>
      </c>
    </row>
    <row r="3508" spans="1:2" x14ac:dyDescent="0.35">
      <c r="A3508">
        <v>0.336936384129152</v>
      </c>
      <c r="B3508">
        <v>0.34223616839709797</v>
      </c>
    </row>
    <row r="3509" spans="1:2" x14ac:dyDescent="0.35">
      <c r="A3509">
        <v>0.37257973865392702</v>
      </c>
      <c r="B3509">
        <v>0.39325290367377802</v>
      </c>
    </row>
    <row r="3510" spans="1:2" x14ac:dyDescent="0.35">
      <c r="A3510">
        <v>0.35394533474334999</v>
      </c>
      <c r="B3510">
        <v>0.32345224719101101</v>
      </c>
    </row>
    <row r="3511" spans="1:2" x14ac:dyDescent="0.35">
      <c r="A3511">
        <v>0.35529305615122603</v>
      </c>
      <c r="B3511">
        <v>0.40036819016070602</v>
      </c>
    </row>
    <row r="3512" spans="1:2" x14ac:dyDescent="0.35">
      <c r="A3512">
        <v>0.36720986492843199</v>
      </c>
      <c r="B3512">
        <v>0.31622426401355802</v>
      </c>
    </row>
    <row r="3513" spans="1:2" x14ac:dyDescent="0.35">
      <c r="A3513">
        <v>0.37278856707658597</v>
      </c>
      <c r="B3513">
        <v>0.297902418172937</v>
      </c>
    </row>
    <row r="3514" spans="1:2" x14ac:dyDescent="0.35">
      <c r="A3514">
        <v>0.38214751366427002</v>
      </c>
      <c r="B3514">
        <v>0.370365168539326</v>
      </c>
    </row>
    <row r="3515" spans="1:2" x14ac:dyDescent="0.35">
      <c r="A3515">
        <v>0.36332097712391098</v>
      </c>
      <c r="B3515">
        <v>0.29889118864577202</v>
      </c>
    </row>
    <row r="3516" spans="1:2" x14ac:dyDescent="0.35">
      <c r="A3516">
        <v>0.35711194524177498</v>
      </c>
      <c r="B3516">
        <v>0.35664794007490602</v>
      </c>
    </row>
    <row r="3517" spans="1:2" x14ac:dyDescent="0.35">
      <c r="A3517">
        <v>0.37449808621345398</v>
      </c>
      <c r="B3517">
        <v>0.31061541959565703</v>
      </c>
    </row>
    <row r="3518" spans="1:2" x14ac:dyDescent="0.35">
      <c r="A3518">
        <v>0.372377093160141</v>
      </c>
      <c r="B3518">
        <v>0.37774296074130398</v>
      </c>
    </row>
    <row r="3519" spans="1:2" x14ac:dyDescent="0.35">
      <c r="A3519">
        <v>0.400999650994665</v>
      </c>
      <c r="B3519">
        <v>0.39858346709470299</v>
      </c>
    </row>
    <row r="3520" spans="1:2" x14ac:dyDescent="0.35">
      <c r="A3520">
        <v>0.35394533474334999</v>
      </c>
      <c r="B3520">
        <v>0.34567415730337098</v>
      </c>
    </row>
    <row r="3521" spans="1:2" x14ac:dyDescent="0.35">
      <c r="A3521">
        <v>0.35821590119535501</v>
      </c>
      <c r="B3521">
        <v>0.39917134831460699</v>
      </c>
    </row>
    <row r="3522" spans="1:2" x14ac:dyDescent="0.35">
      <c r="A3522">
        <v>0.36807986772581902</v>
      </c>
      <c r="B3522">
        <v>0.32451043338683799</v>
      </c>
    </row>
    <row r="3523" spans="1:2" x14ac:dyDescent="0.35">
      <c r="A3523">
        <v>0.35821590119535501</v>
      </c>
      <c r="B3523">
        <v>0.32866058142293297</v>
      </c>
    </row>
    <row r="3524" spans="1:2" x14ac:dyDescent="0.35">
      <c r="A3524">
        <v>0.34349615194633498</v>
      </c>
      <c r="B3524">
        <v>0.37412904220334298</v>
      </c>
    </row>
    <row r="3525" spans="1:2" x14ac:dyDescent="0.35">
      <c r="A3525">
        <v>0.340045510201475</v>
      </c>
      <c r="B3525">
        <v>0.26874057961085202</v>
      </c>
    </row>
    <row r="3526" spans="1:2" x14ac:dyDescent="0.35">
      <c r="A3526">
        <v>0.351738344387381</v>
      </c>
      <c r="B3526">
        <v>0.33044948783102401</v>
      </c>
    </row>
    <row r="3527" spans="1:2" x14ac:dyDescent="0.35">
      <c r="A3527">
        <v>0.340045510201475</v>
      </c>
      <c r="B3527">
        <v>0.370365168539326</v>
      </c>
    </row>
    <row r="3528" spans="1:2" x14ac:dyDescent="0.35">
      <c r="A3528">
        <v>0.35184731001675101</v>
      </c>
      <c r="B3528">
        <v>0.13902706188425101</v>
      </c>
    </row>
    <row r="3529" spans="1:2" x14ac:dyDescent="0.35">
      <c r="A3529">
        <v>0.35245672608865503</v>
      </c>
      <c r="B3529">
        <v>0.370365168539326</v>
      </c>
    </row>
    <row r="3530" spans="1:2" x14ac:dyDescent="0.35">
      <c r="A3530">
        <v>0.339644513137558</v>
      </c>
      <c r="B3530">
        <v>0.36657820362583599</v>
      </c>
    </row>
    <row r="3531" spans="1:2" x14ac:dyDescent="0.35">
      <c r="A3531">
        <v>0.35529305615122603</v>
      </c>
      <c r="B3531">
        <v>0.34279982202590198</v>
      </c>
    </row>
    <row r="3532" spans="1:2" x14ac:dyDescent="0.35">
      <c r="A3532">
        <v>0.35148274513073402</v>
      </c>
      <c r="B3532">
        <v>0.392811542390194</v>
      </c>
    </row>
    <row r="3533" spans="1:2" x14ac:dyDescent="0.35">
      <c r="A3533">
        <v>0.379087101759984</v>
      </c>
      <c r="B3533">
        <v>0.35649381391238499</v>
      </c>
    </row>
    <row r="3534" spans="1:2" x14ac:dyDescent="0.35">
      <c r="A3534">
        <v>0.34852275876972599</v>
      </c>
      <c r="B3534">
        <v>0.50616573033707901</v>
      </c>
    </row>
    <row r="3535" spans="1:2" x14ac:dyDescent="0.35">
      <c r="A3535">
        <v>0.34299076449852001</v>
      </c>
      <c r="B3535">
        <v>0.47698544433094903</v>
      </c>
    </row>
    <row r="3536" spans="1:2" x14ac:dyDescent="0.35">
      <c r="A3536">
        <v>0.339644513137558</v>
      </c>
      <c r="B3536">
        <v>0.47771739130434798</v>
      </c>
    </row>
    <row r="3537" spans="1:2" x14ac:dyDescent="0.35">
      <c r="A3537">
        <v>0.34127155272144999</v>
      </c>
      <c r="B3537">
        <v>0.45678370786516798</v>
      </c>
    </row>
    <row r="3538" spans="1:2" x14ac:dyDescent="0.35">
      <c r="A3538">
        <v>0.372377093160141</v>
      </c>
      <c r="B3538">
        <v>0.50616573033707801</v>
      </c>
    </row>
    <row r="3539" spans="1:2" x14ac:dyDescent="0.35">
      <c r="A3539">
        <v>0.35790208380424099</v>
      </c>
      <c r="B3539">
        <v>0.452668539325843</v>
      </c>
    </row>
    <row r="3540" spans="1:2" x14ac:dyDescent="0.35">
      <c r="A3540">
        <v>0.37271516310095198</v>
      </c>
      <c r="B3540">
        <v>0.501871641426479</v>
      </c>
    </row>
    <row r="3541" spans="1:2" x14ac:dyDescent="0.35">
      <c r="A3541">
        <v>0.35770156320309998</v>
      </c>
      <c r="B3541">
        <v>0.41393754130865801</v>
      </c>
    </row>
    <row r="3542" spans="1:2" x14ac:dyDescent="0.35">
      <c r="A3542">
        <v>0.380108899877935</v>
      </c>
      <c r="B3542">
        <v>0.49382022471910098</v>
      </c>
    </row>
    <row r="3543" spans="1:2" x14ac:dyDescent="0.35">
      <c r="A3543">
        <v>0.32023625524398303</v>
      </c>
      <c r="B3543">
        <v>0.42445630140159901</v>
      </c>
    </row>
    <row r="3544" spans="1:2" x14ac:dyDescent="0.35">
      <c r="A3544">
        <v>0.34546699050563101</v>
      </c>
      <c r="B3544">
        <v>0.37328142970892603</v>
      </c>
    </row>
    <row r="3545" spans="1:2" x14ac:dyDescent="0.35">
      <c r="A3545">
        <v>0.29435857805255</v>
      </c>
      <c r="B3545">
        <v>0.49382022471910098</v>
      </c>
    </row>
    <row r="3546" spans="1:2" x14ac:dyDescent="0.35">
      <c r="A3546">
        <v>0.35529305615122603</v>
      </c>
      <c r="B3546">
        <v>0.50425304636809698</v>
      </c>
    </row>
    <row r="3547" spans="1:2" x14ac:dyDescent="0.35">
      <c r="A3547">
        <v>0.35775888717156101</v>
      </c>
      <c r="B3547">
        <v>7.6853014391816493E-2</v>
      </c>
    </row>
    <row r="3548" spans="1:2" x14ac:dyDescent="0.35">
      <c r="A3548">
        <v>0.34467934067131001</v>
      </c>
      <c r="B3548">
        <v>0.40075410544511703</v>
      </c>
    </row>
    <row r="3549" spans="1:2" x14ac:dyDescent="0.35">
      <c r="A3549">
        <v>0.34848186551822502</v>
      </c>
      <c r="B3549">
        <v>0.39505617977528101</v>
      </c>
    </row>
    <row r="3550" spans="1:2" x14ac:dyDescent="0.35">
      <c r="A3550">
        <v>0.34299076449852101</v>
      </c>
      <c r="B3550">
        <v>0.38257117691868298</v>
      </c>
    </row>
    <row r="3551" spans="1:2" x14ac:dyDescent="0.35">
      <c r="A3551">
        <v>0.37360896445131297</v>
      </c>
      <c r="B3551">
        <v>0.43914727126805803</v>
      </c>
    </row>
    <row r="3552" spans="1:2" x14ac:dyDescent="0.35">
      <c r="A3552">
        <v>0.33784598822074002</v>
      </c>
      <c r="B3552">
        <v>0.421585883337317</v>
      </c>
    </row>
    <row r="3553" spans="1:2" x14ac:dyDescent="0.35">
      <c r="A3553">
        <v>0.33796725628255803</v>
      </c>
      <c r="B3553">
        <v>0.33509229534510498</v>
      </c>
    </row>
    <row r="3554" spans="1:2" x14ac:dyDescent="0.35">
      <c r="A3554">
        <v>0.35711194524177498</v>
      </c>
      <c r="B3554">
        <v>0.404034729315629</v>
      </c>
    </row>
    <row r="3555" spans="1:2" x14ac:dyDescent="0.35">
      <c r="A3555">
        <v>0.34391057948614501</v>
      </c>
      <c r="B3555">
        <v>0.387199948927476</v>
      </c>
    </row>
    <row r="3556" spans="1:2" x14ac:dyDescent="0.35">
      <c r="A3556">
        <v>0.36525705019383298</v>
      </c>
      <c r="B3556">
        <v>0.40740168539325899</v>
      </c>
    </row>
    <row r="3557" spans="1:2" x14ac:dyDescent="0.35">
      <c r="A3557">
        <v>0.35140873649762999</v>
      </c>
      <c r="B3557">
        <v>0.41784788245462401</v>
      </c>
    </row>
    <row r="3558" spans="1:2" x14ac:dyDescent="0.35">
      <c r="A3558">
        <v>0.340045510201476</v>
      </c>
      <c r="B3558">
        <v>0.38579705056179803</v>
      </c>
    </row>
    <row r="3559" spans="1:2" x14ac:dyDescent="0.35">
      <c r="A3559">
        <v>0.38248763844619599</v>
      </c>
      <c r="B3559">
        <v>0.42445630140159901</v>
      </c>
    </row>
    <row r="3560" spans="1:2" x14ac:dyDescent="0.35">
      <c r="A3560">
        <v>0.392478104070067</v>
      </c>
      <c r="B3560">
        <v>0.38579705056179697</v>
      </c>
    </row>
    <row r="3561" spans="1:2" x14ac:dyDescent="0.35">
      <c r="A3561">
        <v>0.36681607418856299</v>
      </c>
      <c r="B3561">
        <v>0.396301104711548</v>
      </c>
    </row>
    <row r="3562" spans="1:2" x14ac:dyDescent="0.35">
      <c r="A3562">
        <v>0.31167378852623001</v>
      </c>
      <c r="B3562">
        <v>0.37530337078651699</v>
      </c>
    </row>
    <row r="3563" spans="1:2" x14ac:dyDescent="0.35">
      <c r="A3563">
        <v>0.37661847279556998</v>
      </c>
      <c r="B3563">
        <v>0.41881795940558197</v>
      </c>
    </row>
    <row r="3564" spans="1:2" x14ac:dyDescent="0.35">
      <c r="A3564">
        <v>0.36332097712391098</v>
      </c>
      <c r="B3564">
        <v>0.40043755401901499</v>
      </c>
    </row>
    <row r="3565" spans="1:2" x14ac:dyDescent="0.35">
      <c r="A3565">
        <v>0.407573415765069</v>
      </c>
      <c r="B3565">
        <v>0.370365168539326</v>
      </c>
    </row>
    <row r="3566" spans="1:2" x14ac:dyDescent="0.35">
      <c r="A3566">
        <v>0.379087101759984</v>
      </c>
      <c r="B3566">
        <v>0.38682584269662901</v>
      </c>
    </row>
    <row r="3567" spans="1:2" x14ac:dyDescent="0.35">
      <c r="A3567">
        <v>0.379087101759984</v>
      </c>
      <c r="B3567">
        <v>0.29250783411439202</v>
      </c>
    </row>
    <row r="3568" spans="1:2" x14ac:dyDescent="0.35">
      <c r="A3568">
        <v>0.36681607418856199</v>
      </c>
      <c r="B3568">
        <v>0.392811542390194</v>
      </c>
    </row>
    <row r="3569" spans="1:2" x14ac:dyDescent="0.35">
      <c r="A3569">
        <v>0.36681607418856299</v>
      </c>
      <c r="B3569">
        <v>0.240051498127341</v>
      </c>
    </row>
    <row r="3570" spans="1:2" x14ac:dyDescent="0.35">
      <c r="A3570">
        <v>0.35323029366306002</v>
      </c>
      <c r="B3570">
        <v>0.384609982713916</v>
      </c>
    </row>
    <row r="3571" spans="1:2" x14ac:dyDescent="0.35">
      <c r="A3571">
        <v>0.36418656828040102</v>
      </c>
      <c r="B3571">
        <v>0.300155995368385</v>
      </c>
    </row>
    <row r="3572" spans="1:2" x14ac:dyDescent="0.35">
      <c r="A3572">
        <v>0.36807986772581802</v>
      </c>
      <c r="B3572">
        <v>0.33915462062870799</v>
      </c>
    </row>
    <row r="3573" spans="1:2" x14ac:dyDescent="0.35">
      <c r="A3573">
        <v>0.36807986772581902</v>
      </c>
      <c r="B3573">
        <v>0.344458796646678</v>
      </c>
    </row>
    <row r="3574" spans="1:2" x14ac:dyDescent="0.35">
      <c r="A3574">
        <v>0.387852121453856</v>
      </c>
      <c r="B3574">
        <v>0.36627725277178302</v>
      </c>
    </row>
    <row r="3575" spans="1:2" x14ac:dyDescent="0.35">
      <c r="A3575">
        <v>0.37865589095175201</v>
      </c>
      <c r="B3575">
        <v>0.35184691011236002</v>
      </c>
    </row>
    <row r="3576" spans="1:2" x14ac:dyDescent="0.35">
      <c r="A3576">
        <v>0.373904307506216</v>
      </c>
      <c r="B3576">
        <v>0.25889604014399498</v>
      </c>
    </row>
    <row r="3577" spans="1:2" x14ac:dyDescent="0.35">
      <c r="A3577">
        <v>0.38040185471406501</v>
      </c>
      <c r="B3577">
        <v>0.28252214779602403</v>
      </c>
    </row>
    <row r="3578" spans="1:2" x14ac:dyDescent="0.35">
      <c r="A3578">
        <v>0.348409532831431</v>
      </c>
      <c r="B3578">
        <v>0.28795147151851003</v>
      </c>
    </row>
    <row r="3579" spans="1:2" x14ac:dyDescent="0.35">
      <c r="A3579">
        <v>0.40757341576507</v>
      </c>
      <c r="B3579">
        <v>0.35893414481897601</v>
      </c>
    </row>
    <row r="3580" spans="1:2" x14ac:dyDescent="0.35">
      <c r="A3580">
        <v>0.35506941679096699</v>
      </c>
      <c r="B3580">
        <v>0.403044448116325</v>
      </c>
    </row>
    <row r="3581" spans="1:2" x14ac:dyDescent="0.35">
      <c r="A3581">
        <v>0.36549356457988502</v>
      </c>
      <c r="B3581">
        <v>0.379183386837882</v>
      </c>
    </row>
    <row r="3582" spans="1:2" x14ac:dyDescent="0.35">
      <c r="A3582">
        <v>0.37661847279557098</v>
      </c>
      <c r="B3582">
        <v>0.37774296074130498</v>
      </c>
    </row>
    <row r="3583" spans="1:2" x14ac:dyDescent="0.35">
      <c r="A3583">
        <v>0.39786928681828199</v>
      </c>
      <c r="B3583">
        <v>0.370365168539326</v>
      </c>
    </row>
    <row r="3584" spans="1:2" x14ac:dyDescent="0.35">
      <c r="A3584">
        <v>0.407573415765071</v>
      </c>
      <c r="B3584">
        <v>0.38282938094209201</v>
      </c>
    </row>
    <row r="3585" spans="1:2" x14ac:dyDescent="0.35">
      <c r="A3585">
        <v>0.36549356457988502</v>
      </c>
      <c r="B3585">
        <v>0.35184691011236002</v>
      </c>
    </row>
    <row r="3586" spans="1:2" x14ac:dyDescent="0.35">
      <c r="A3586">
        <v>0.37322734140284503</v>
      </c>
      <c r="B3586">
        <v>0.370365168539326</v>
      </c>
    </row>
    <row r="3587" spans="1:2" x14ac:dyDescent="0.35">
      <c r="A3587">
        <v>0.36807986772581902</v>
      </c>
      <c r="B3587">
        <v>0.396301104711548</v>
      </c>
    </row>
    <row r="3588" spans="1:2" x14ac:dyDescent="0.35">
      <c r="A3588">
        <v>0.37322734140284403</v>
      </c>
      <c r="B3588">
        <v>0.42626934492262097</v>
      </c>
    </row>
    <row r="3589" spans="1:2" x14ac:dyDescent="0.35">
      <c r="A3589">
        <v>0.36418656828039903</v>
      </c>
      <c r="B3589">
        <v>0.407401685393258</v>
      </c>
    </row>
    <row r="3590" spans="1:2" x14ac:dyDescent="0.35">
      <c r="A3590">
        <v>0.36418656828040102</v>
      </c>
      <c r="B3590">
        <v>0.406944444444445</v>
      </c>
    </row>
    <row r="3591" spans="1:2" x14ac:dyDescent="0.35">
      <c r="A3591">
        <v>0.365939572219175</v>
      </c>
      <c r="B3591">
        <v>0.39008875739644999</v>
      </c>
    </row>
    <row r="3592" spans="1:2" x14ac:dyDescent="0.35">
      <c r="A3592">
        <v>0.36418656828040102</v>
      </c>
      <c r="B3592">
        <v>0.44819553004396701</v>
      </c>
    </row>
    <row r="3593" spans="1:2" x14ac:dyDescent="0.35">
      <c r="A3593">
        <v>0.39059119010819199</v>
      </c>
      <c r="B3593">
        <v>0.38965502106741501</v>
      </c>
    </row>
    <row r="3594" spans="1:2" x14ac:dyDescent="0.35">
      <c r="A3594">
        <v>0.365939572219175</v>
      </c>
      <c r="B3594">
        <v>0.46933327142724501</v>
      </c>
    </row>
    <row r="3595" spans="1:2" x14ac:dyDescent="0.35">
      <c r="A3595">
        <v>0.36418656828040102</v>
      </c>
      <c r="B3595">
        <v>0.404034729315629</v>
      </c>
    </row>
    <row r="3596" spans="1:2" x14ac:dyDescent="0.35">
      <c r="A3596">
        <v>0.37073062111964</v>
      </c>
      <c r="B3596">
        <v>0.370365168539326</v>
      </c>
    </row>
    <row r="3597" spans="1:2" x14ac:dyDescent="0.35">
      <c r="A3597">
        <v>0.33078422149049103</v>
      </c>
      <c r="B3597">
        <v>0.41635822868473199</v>
      </c>
    </row>
    <row r="3598" spans="1:2" x14ac:dyDescent="0.35">
      <c r="A3598">
        <v>0.37248431374556001</v>
      </c>
      <c r="B3598">
        <v>0.333328651685393</v>
      </c>
    </row>
    <row r="3599" spans="1:2" x14ac:dyDescent="0.35">
      <c r="A3599">
        <v>0.40757341576507</v>
      </c>
      <c r="B3599">
        <v>0.40036819016070602</v>
      </c>
    </row>
    <row r="3600" spans="1:2" x14ac:dyDescent="0.35">
      <c r="A3600">
        <v>0.392478104070067</v>
      </c>
      <c r="B3600">
        <v>0.407401685393258</v>
      </c>
    </row>
    <row r="3601" spans="1:2" x14ac:dyDescent="0.35">
      <c r="A3601">
        <v>0.380108899877935</v>
      </c>
      <c r="B3601">
        <v>0.33396175453759702</v>
      </c>
    </row>
    <row r="3602" spans="1:2" x14ac:dyDescent="0.35">
      <c r="A3602">
        <v>0.36418656828040102</v>
      </c>
      <c r="B3602">
        <v>0.25209729959399502</v>
      </c>
    </row>
    <row r="3603" spans="1:2" x14ac:dyDescent="0.35">
      <c r="A3603">
        <v>0.36681607418856299</v>
      </c>
      <c r="B3603">
        <v>0.22602345632913501</v>
      </c>
    </row>
    <row r="3604" spans="1:2" x14ac:dyDescent="0.35">
      <c r="A3604">
        <v>0.39786928681828199</v>
      </c>
      <c r="B3604">
        <v>0.32406952247191001</v>
      </c>
    </row>
    <row r="3605" spans="1:2" x14ac:dyDescent="0.35">
      <c r="A3605">
        <v>0.39786928681828199</v>
      </c>
      <c r="B3605">
        <v>0.31341654584994599</v>
      </c>
    </row>
    <row r="3606" spans="1:2" x14ac:dyDescent="0.35">
      <c r="A3606">
        <v>0.35574011657138599</v>
      </c>
      <c r="B3606">
        <v>0.36673413747521499</v>
      </c>
    </row>
    <row r="3607" spans="1:2" x14ac:dyDescent="0.35">
      <c r="A3607">
        <v>0.35711194524177597</v>
      </c>
      <c r="B3607">
        <v>0.25583457425206402</v>
      </c>
    </row>
    <row r="3608" spans="1:2" x14ac:dyDescent="0.35">
      <c r="A3608">
        <v>0.32023625524398303</v>
      </c>
      <c r="B3608">
        <v>0.33178546348314503</v>
      </c>
    </row>
    <row r="3609" spans="1:2" x14ac:dyDescent="0.35">
      <c r="A3609">
        <v>0.339644513137558</v>
      </c>
      <c r="B3609">
        <v>0.35612035436473699</v>
      </c>
    </row>
    <row r="3610" spans="1:2" x14ac:dyDescent="0.35">
      <c r="A3610">
        <v>0.392478104070067</v>
      </c>
      <c r="B3610">
        <v>0.32866058142293397</v>
      </c>
    </row>
    <row r="3611" spans="1:2" x14ac:dyDescent="0.35">
      <c r="A3611">
        <v>0.352268468493113</v>
      </c>
      <c r="B3611">
        <v>0.384609982713916</v>
      </c>
    </row>
    <row r="3612" spans="1:2" x14ac:dyDescent="0.35">
      <c r="A3612">
        <v>0.36957928378697003</v>
      </c>
      <c r="B3612">
        <v>0.40054307116104898</v>
      </c>
    </row>
    <row r="3613" spans="1:2" x14ac:dyDescent="0.35">
      <c r="A3613">
        <v>0.35303894464157498</v>
      </c>
      <c r="B3613">
        <v>0.33368649242794302</v>
      </c>
    </row>
    <row r="3614" spans="1:2" x14ac:dyDescent="0.35">
      <c r="A3614">
        <v>0.36720986492843199</v>
      </c>
      <c r="B3614">
        <v>0.370365168539326</v>
      </c>
    </row>
    <row r="3615" spans="1:2" x14ac:dyDescent="0.35">
      <c r="A3615">
        <v>0.407573415765069</v>
      </c>
      <c r="B3615">
        <v>0.29089559644755397</v>
      </c>
    </row>
    <row r="3616" spans="1:2" x14ac:dyDescent="0.35">
      <c r="A3616">
        <v>0.36681607418856299</v>
      </c>
      <c r="B3616">
        <v>0.29889118864577202</v>
      </c>
    </row>
    <row r="3617" spans="1:2" x14ac:dyDescent="0.35">
      <c r="A3617">
        <v>0.38040185471406501</v>
      </c>
      <c r="B3617">
        <v>0.370365168539325</v>
      </c>
    </row>
    <row r="3618" spans="1:2" x14ac:dyDescent="0.35">
      <c r="A3618">
        <v>0.36720986492843199</v>
      </c>
      <c r="B3618">
        <v>0.333328651685393</v>
      </c>
    </row>
    <row r="3619" spans="1:2" x14ac:dyDescent="0.35">
      <c r="A3619">
        <v>0.42324931637141799</v>
      </c>
      <c r="B3619">
        <v>0.38794579362821802</v>
      </c>
    </row>
    <row r="3620" spans="1:2" x14ac:dyDescent="0.35">
      <c r="A3620">
        <v>0.36418656828040102</v>
      </c>
      <c r="B3620">
        <v>0.370365168539326</v>
      </c>
    </row>
    <row r="3621" spans="1:2" x14ac:dyDescent="0.35">
      <c r="A3621">
        <v>0.37539656715203601</v>
      </c>
      <c r="B3621">
        <v>0.38065308988764102</v>
      </c>
    </row>
    <row r="3622" spans="1:2" x14ac:dyDescent="0.35">
      <c r="A3622">
        <v>0.35926841834106099</v>
      </c>
      <c r="B3622">
        <v>0.35612035436473599</v>
      </c>
    </row>
    <row r="3623" spans="1:2" x14ac:dyDescent="0.35">
      <c r="A3623">
        <v>0.36681607418856299</v>
      </c>
      <c r="B3623">
        <v>0.30863764044943798</v>
      </c>
    </row>
    <row r="3624" spans="1:2" x14ac:dyDescent="0.35">
      <c r="A3624">
        <v>0.407573415765071</v>
      </c>
      <c r="B3624">
        <v>0.370365168539326</v>
      </c>
    </row>
    <row r="3625" spans="1:2" x14ac:dyDescent="0.35">
      <c r="A3625">
        <v>0.379087101759984</v>
      </c>
      <c r="B3625">
        <v>0.370365168539326</v>
      </c>
    </row>
    <row r="3626" spans="1:2" x14ac:dyDescent="0.35">
      <c r="A3626">
        <v>0.36681607418856299</v>
      </c>
      <c r="B3626">
        <v>0.27698249783924</v>
      </c>
    </row>
    <row r="3627" spans="1:2" x14ac:dyDescent="0.35">
      <c r="A3627">
        <v>0.35574011657138599</v>
      </c>
      <c r="B3627">
        <v>0.36298737633734701</v>
      </c>
    </row>
    <row r="3628" spans="1:2" x14ac:dyDescent="0.35">
      <c r="A3628">
        <v>0.379087101759983</v>
      </c>
      <c r="B3628">
        <v>0.39322721598002502</v>
      </c>
    </row>
    <row r="3629" spans="1:2" x14ac:dyDescent="0.35">
      <c r="A3629">
        <v>0.392478104070067</v>
      </c>
      <c r="B3629">
        <v>0.39819053094253898</v>
      </c>
    </row>
    <row r="3630" spans="1:2" x14ac:dyDescent="0.35">
      <c r="A3630">
        <v>0.39786928681828199</v>
      </c>
      <c r="B3630">
        <v>0.37529023726990202</v>
      </c>
    </row>
    <row r="3631" spans="1:2" x14ac:dyDescent="0.35">
      <c r="A3631">
        <v>0.35711194524177498</v>
      </c>
      <c r="B3631">
        <v>0.34447943095324401</v>
      </c>
    </row>
    <row r="3632" spans="1:2" x14ac:dyDescent="0.35">
      <c r="A3632">
        <v>0.37119858403549899</v>
      </c>
      <c r="B3632">
        <v>0.38065308988764002</v>
      </c>
    </row>
    <row r="3633" spans="1:2" x14ac:dyDescent="0.35">
      <c r="A3633">
        <v>0.373209382671153</v>
      </c>
      <c r="B3633">
        <v>0.30863764044943798</v>
      </c>
    </row>
    <row r="3634" spans="1:2" x14ac:dyDescent="0.35">
      <c r="A3634">
        <v>0.39786928681828199</v>
      </c>
      <c r="B3634">
        <v>0.370365168539326</v>
      </c>
    </row>
    <row r="3635" spans="1:2" x14ac:dyDescent="0.35">
      <c r="A3635">
        <v>0.36681607418856199</v>
      </c>
      <c r="B3635">
        <v>0.370365168539326</v>
      </c>
    </row>
    <row r="3636" spans="1:2" x14ac:dyDescent="0.35">
      <c r="A3636">
        <v>0.40757341576507</v>
      </c>
      <c r="B3636">
        <v>0.370365168539326</v>
      </c>
    </row>
    <row r="3637" spans="1:2" x14ac:dyDescent="0.35">
      <c r="A3637">
        <v>0.39786928681828199</v>
      </c>
      <c r="B3637">
        <v>0.41974719101123598</v>
      </c>
    </row>
    <row r="3638" spans="1:2" x14ac:dyDescent="0.35">
      <c r="A3638">
        <v>0.36681607418856299</v>
      </c>
      <c r="B3638">
        <v>0.379183386837881</v>
      </c>
    </row>
    <row r="3639" spans="1:2" x14ac:dyDescent="0.35">
      <c r="A3639">
        <v>0.37865589095175201</v>
      </c>
      <c r="B3639">
        <v>0.333328651685393</v>
      </c>
    </row>
    <row r="3640" spans="1:2" x14ac:dyDescent="0.35">
      <c r="A3640">
        <v>0.37846102892470701</v>
      </c>
      <c r="B3640">
        <v>0.32647003745318398</v>
      </c>
    </row>
    <row r="3641" spans="1:2" x14ac:dyDescent="0.35">
      <c r="A3641">
        <v>0.373904307506216</v>
      </c>
      <c r="B3641">
        <v>0.313928571428571</v>
      </c>
    </row>
    <row r="3642" spans="1:2" x14ac:dyDescent="0.35">
      <c r="A3642">
        <v>0.38921425289276901</v>
      </c>
      <c r="B3642">
        <v>0.28057967313585302</v>
      </c>
    </row>
    <row r="3643" spans="1:2" x14ac:dyDescent="0.35">
      <c r="A3643">
        <v>0.38921425289276701</v>
      </c>
      <c r="B3643">
        <v>0.35184691011236002</v>
      </c>
    </row>
    <row r="3644" spans="1:2" x14ac:dyDescent="0.35">
      <c r="A3644">
        <v>0.36681607418856099</v>
      </c>
      <c r="B3644">
        <v>0.379861711322385</v>
      </c>
    </row>
    <row r="3645" spans="1:2" x14ac:dyDescent="0.35">
      <c r="A3645">
        <v>0.379087101759984</v>
      </c>
      <c r="B3645">
        <v>0.37445308430686802</v>
      </c>
    </row>
    <row r="3646" spans="1:2" x14ac:dyDescent="0.35">
      <c r="A3646">
        <v>0.39786928681828199</v>
      </c>
      <c r="B3646">
        <v>0.370365168539326</v>
      </c>
    </row>
    <row r="3647" spans="1:2" x14ac:dyDescent="0.35">
      <c r="A3647">
        <v>0.38634563369397201</v>
      </c>
      <c r="B3647">
        <v>0.29307607874610497</v>
      </c>
    </row>
    <row r="3648" spans="1:2" x14ac:dyDescent="0.35">
      <c r="A3648">
        <v>0.392478104070067</v>
      </c>
      <c r="B3648">
        <v>0.32313739536988201</v>
      </c>
    </row>
    <row r="3649" spans="1:2" x14ac:dyDescent="0.35">
      <c r="A3649">
        <v>0.38040185471406501</v>
      </c>
      <c r="B3649">
        <v>0.35127418047028802</v>
      </c>
    </row>
    <row r="3650" spans="1:2" x14ac:dyDescent="0.35">
      <c r="A3650">
        <v>0.37073062111964</v>
      </c>
      <c r="B3650">
        <v>0.35184691011236002</v>
      </c>
    </row>
    <row r="3651" spans="1:2" x14ac:dyDescent="0.35">
      <c r="A3651">
        <v>0.37661847279557098</v>
      </c>
      <c r="B3651">
        <v>0.33426459254451801</v>
      </c>
    </row>
    <row r="3652" spans="1:2" x14ac:dyDescent="0.35">
      <c r="A3652">
        <v>0.43276053696403499</v>
      </c>
      <c r="B3652">
        <v>0.34279982202590298</v>
      </c>
    </row>
    <row r="3653" spans="1:2" x14ac:dyDescent="0.35">
      <c r="A3653">
        <v>0.44833075734157701</v>
      </c>
      <c r="B3653">
        <v>0.33426459254451801</v>
      </c>
    </row>
    <row r="3654" spans="1:2" x14ac:dyDescent="0.35">
      <c r="A3654">
        <v>0.41643370741213598</v>
      </c>
      <c r="B3654">
        <v>0.34279982202590298</v>
      </c>
    </row>
    <row r="3655" spans="1:2" x14ac:dyDescent="0.35">
      <c r="A3655">
        <v>0.42324931637141799</v>
      </c>
      <c r="B3655">
        <v>0.370365168539326</v>
      </c>
    </row>
    <row r="3656" spans="1:2" x14ac:dyDescent="0.35">
      <c r="A3656">
        <v>0.392478104070067</v>
      </c>
      <c r="B3656">
        <v>0.35184691011236002</v>
      </c>
    </row>
    <row r="3657" spans="1:2" x14ac:dyDescent="0.35">
      <c r="A3657">
        <v>0.440442239617091</v>
      </c>
      <c r="B3657">
        <v>0.18256017294558299</v>
      </c>
    </row>
    <row r="3658" spans="1:2" x14ac:dyDescent="0.35">
      <c r="A3658">
        <v>0.392478104070067</v>
      </c>
      <c r="B3658">
        <v>0.38794579362821802</v>
      </c>
    </row>
    <row r="3659" spans="1:2" x14ac:dyDescent="0.35">
      <c r="A3659">
        <v>0.40757341576507</v>
      </c>
      <c r="B3659">
        <v>0.41330605764533501</v>
      </c>
    </row>
    <row r="3660" spans="1:2" x14ac:dyDescent="0.35">
      <c r="A3660">
        <v>0.440442239617091</v>
      </c>
      <c r="B3660">
        <v>0.384609982713915</v>
      </c>
    </row>
    <row r="3661" spans="1:2" x14ac:dyDescent="0.35">
      <c r="A3661">
        <v>0.42892249944800198</v>
      </c>
      <c r="B3661">
        <v>0.323537388609066</v>
      </c>
    </row>
    <row r="3662" spans="1:2" x14ac:dyDescent="0.35">
      <c r="A3662">
        <v>0.543431221020093</v>
      </c>
      <c r="B3662">
        <v>0.29276484751203902</v>
      </c>
    </row>
    <row r="3663" spans="1:2" x14ac:dyDescent="0.35">
      <c r="A3663">
        <v>0.475502318392581</v>
      </c>
      <c r="B3663">
        <v>0.39325290367377702</v>
      </c>
    </row>
    <row r="3664" spans="1:2" x14ac:dyDescent="0.35">
      <c r="A3664">
        <v>0.49617633223573598</v>
      </c>
      <c r="B3664">
        <v>0.33368649242794302</v>
      </c>
    </row>
    <row r="3665" spans="1:2" x14ac:dyDescent="0.35">
      <c r="A3665">
        <v>0.50126845387198304</v>
      </c>
      <c r="B3665">
        <v>0.33452337803552001</v>
      </c>
    </row>
    <row r="3666" spans="1:2" x14ac:dyDescent="0.35">
      <c r="A3666">
        <v>0.543431221020092</v>
      </c>
      <c r="B3666">
        <v>0.27512841091492801</v>
      </c>
    </row>
    <row r="3667" spans="1:2" x14ac:dyDescent="0.35">
      <c r="A3667">
        <v>0.49548140740067298</v>
      </c>
      <c r="B3667">
        <v>0.316226162251314</v>
      </c>
    </row>
    <row r="3668" spans="1:2" x14ac:dyDescent="0.35">
      <c r="A3668">
        <v>0.52078825347758895</v>
      </c>
      <c r="B3668">
        <v>0.41596568478591001</v>
      </c>
    </row>
    <row r="3669" spans="1:2" x14ac:dyDescent="0.35">
      <c r="A3669">
        <v>0.543431221020093</v>
      </c>
      <c r="B3669">
        <v>0.32319347676757798</v>
      </c>
    </row>
    <row r="3670" spans="1:2" x14ac:dyDescent="0.35">
      <c r="A3670">
        <v>0.407573415765069</v>
      </c>
      <c r="B3670">
        <v>0.33731107285248302</v>
      </c>
    </row>
    <row r="3671" spans="1:2" x14ac:dyDescent="0.35">
      <c r="A3671">
        <v>0.38656447680810802</v>
      </c>
      <c r="B3671">
        <v>0.352444273287423</v>
      </c>
    </row>
    <row r="3672" spans="1:2" x14ac:dyDescent="0.35">
      <c r="A3672">
        <v>0.40757341576507</v>
      </c>
      <c r="B3672">
        <v>0.39094101123595498</v>
      </c>
    </row>
    <row r="3673" spans="1:2" x14ac:dyDescent="0.35">
      <c r="A3673">
        <v>0.39189751515872101</v>
      </c>
      <c r="B3673">
        <v>0.37774296074130498</v>
      </c>
    </row>
    <row r="3674" spans="1:2" x14ac:dyDescent="0.35">
      <c r="A3674">
        <v>0.40757341576507</v>
      </c>
      <c r="B3674">
        <v>0.29028621317947201</v>
      </c>
    </row>
    <row r="3675" spans="1:2" x14ac:dyDescent="0.35">
      <c r="A3675">
        <v>0.372377093160141</v>
      </c>
      <c r="B3675">
        <v>0.407401685393258</v>
      </c>
    </row>
    <row r="3676" spans="1:2" x14ac:dyDescent="0.35">
      <c r="A3676">
        <v>0.392478104070066</v>
      </c>
      <c r="B3676">
        <v>0.370365168539326</v>
      </c>
    </row>
    <row r="3677" spans="1:2" x14ac:dyDescent="0.35">
      <c r="A3677">
        <v>0.392478104070066</v>
      </c>
      <c r="B3677">
        <v>0.26053826791186302</v>
      </c>
    </row>
    <row r="3678" spans="1:2" x14ac:dyDescent="0.35">
      <c r="A3678">
        <v>0.43542004665585099</v>
      </c>
      <c r="B3678">
        <v>0.40211075441412503</v>
      </c>
    </row>
    <row r="3679" spans="1:2" x14ac:dyDescent="0.35">
      <c r="A3679">
        <v>0.392478104070066</v>
      </c>
      <c r="B3679">
        <v>0.38794579362821802</v>
      </c>
    </row>
    <row r="3680" spans="1:2" x14ac:dyDescent="0.35">
      <c r="A3680">
        <v>0.407573415765069</v>
      </c>
      <c r="B3680">
        <v>0.38794579362821802</v>
      </c>
    </row>
    <row r="3681" spans="1:2" x14ac:dyDescent="0.35">
      <c r="A3681">
        <v>0.37119858403549899</v>
      </c>
      <c r="B3681">
        <v>0.27221456486844797</v>
      </c>
    </row>
    <row r="3682" spans="1:2" x14ac:dyDescent="0.35">
      <c r="A3682">
        <v>0.40757341576507</v>
      </c>
      <c r="B3682">
        <v>0.398854796888505</v>
      </c>
    </row>
    <row r="3683" spans="1:2" x14ac:dyDescent="0.35">
      <c r="A3683">
        <v>0.36957928378697003</v>
      </c>
      <c r="B3683">
        <v>0.43660934502603499</v>
      </c>
    </row>
    <row r="3684" spans="1:2" x14ac:dyDescent="0.35">
      <c r="A3684">
        <v>0.387852121453857</v>
      </c>
      <c r="B3684">
        <v>0.33012507111363998</v>
      </c>
    </row>
    <row r="3685" spans="1:2" x14ac:dyDescent="0.35">
      <c r="A3685">
        <v>0.388226576409133</v>
      </c>
      <c r="B3685">
        <v>0.28252214779602403</v>
      </c>
    </row>
    <row r="3686" spans="1:2" x14ac:dyDescent="0.35">
      <c r="A3686">
        <v>0.387852121453857</v>
      </c>
      <c r="B3686">
        <v>0.28872553461399098</v>
      </c>
    </row>
    <row r="3687" spans="1:2" x14ac:dyDescent="0.35">
      <c r="A3687">
        <v>0.37119858403549799</v>
      </c>
      <c r="B3687">
        <v>0.34279982202590298</v>
      </c>
    </row>
    <row r="3688" spans="1:2" x14ac:dyDescent="0.35">
      <c r="A3688">
        <v>0.36418656828040102</v>
      </c>
      <c r="B3688">
        <v>0.33044948783102401</v>
      </c>
    </row>
    <row r="3689" spans="1:2" x14ac:dyDescent="0.35">
      <c r="A3689">
        <v>0.40757341576507</v>
      </c>
      <c r="B3689">
        <v>0.28872553461399098</v>
      </c>
    </row>
    <row r="3690" spans="1:2" x14ac:dyDescent="0.35">
      <c r="A3690">
        <v>0.407573415765069</v>
      </c>
      <c r="B3690">
        <v>0.33768588896232699</v>
      </c>
    </row>
    <row r="3691" spans="1:2" x14ac:dyDescent="0.35">
      <c r="A3691">
        <v>0.36681607418856299</v>
      </c>
      <c r="B3691">
        <v>0.37961070138098302</v>
      </c>
    </row>
    <row r="3692" spans="1:2" x14ac:dyDescent="0.35">
      <c r="A3692">
        <v>0.38040185471406501</v>
      </c>
      <c r="B3692">
        <v>0.35184691011235902</v>
      </c>
    </row>
    <row r="3693" spans="1:2" x14ac:dyDescent="0.35">
      <c r="A3693">
        <v>0.39786928681828299</v>
      </c>
      <c r="B3693">
        <v>0.370365168539326</v>
      </c>
    </row>
    <row r="3694" spans="1:2" x14ac:dyDescent="0.35">
      <c r="A3694">
        <v>0.36681607418856199</v>
      </c>
      <c r="B3694">
        <v>0.39566962104822301</v>
      </c>
    </row>
    <row r="3695" spans="1:2" x14ac:dyDescent="0.35">
      <c r="A3695">
        <v>0.37119858403549999</v>
      </c>
      <c r="B3695">
        <v>0.34447943095324401</v>
      </c>
    </row>
    <row r="3696" spans="1:2" x14ac:dyDescent="0.35">
      <c r="A3696">
        <v>0.37257973865392702</v>
      </c>
      <c r="B3696">
        <v>0.36154695024077099</v>
      </c>
    </row>
    <row r="3697" spans="1:2" x14ac:dyDescent="0.35">
      <c r="A3697">
        <v>0.380108899877936</v>
      </c>
      <c r="B3697">
        <v>0.30610089271971702</v>
      </c>
    </row>
    <row r="3698" spans="1:2" x14ac:dyDescent="0.35">
      <c r="A3698">
        <v>0.36549356457988602</v>
      </c>
      <c r="B3698">
        <v>0.332532167451975</v>
      </c>
    </row>
    <row r="3699" spans="1:2" x14ac:dyDescent="0.35">
      <c r="A3699">
        <v>0.35962360214564998</v>
      </c>
      <c r="B3699">
        <v>0.34978932584269701</v>
      </c>
    </row>
    <row r="3700" spans="1:2" x14ac:dyDescent="0.35">
      <c r="A3700">
        <v>0.392478104070068</v>
      </c>
      <c r="B3700">
        <v>0.37653792134831499</v>
      </c>
    </row>
    <row r="3701" spans="1:2" x14ac:dyDescent="0.35">
      <c r="A3701">
        <v>0.36720986492843199</v>
      </c>
      <c r="B3701">
        <v>0.370365168539326</v>
      </c>
    </row>
    <row r="3702" spans="1:2" x14ac:dyDescent="0.35">
      <c r="A3702">
        <v>0.38656447680810602</v>
      </c>
      <c r="B3702">
        <v>0.33915462062870799</v>
      </c>
    </row>
    <row r="3703" spans="1:2" x14ac:dyDescent="0.35">
      <c r="A3703">
        <v>0.43227483490234703</v>
      </c>
      <c r="B3703">
        <v>0.18418159732766501</v>
      </c>
    </row>
    <row r="3704" spans="1:2" x14ac:dyDescent="0.35">
      <c r="A3704">
        <v>0.39786928681828199</v>
      </c>
      <c r="B3704">
        <v>0.34305210301282701</v>
      </c>
    </row>
    <row r="3705" spans="1:2" x14ac:dyDescent="0.35">
      <c r="A3705">
        <v>0.365939572219175</v>
      </c>
      <c r="B3705">
        <v>0.370365168539326</v>
      </c>
    </row>
    <row r="3706" spans="1:2" x14ac:dyDescent="0.35">
      <c r="A3706">
        <v>0.407573415765071</v>
      </c>
      <c r="B3706">
        <v>0.32299287954011002</v>
      </c>
    </row>
    <row r="3707" spans="1:2" x14ac:dyDescent="0.35">
      <c r="A3707">
        <v>0.36681607418856199</v>
      </c>
      <c r="B3707">
        <v>0.33509229534510399</v>
      </c>
    </row>
    <row r="3708" spans="1:2" x14ac:dyDescent="0.35">
      <c r="A3708">
        <v>0.36549356457988502</v>
      </c>
      <c r="B3708">
        <v>0.370365168539326</v>
      </c>
    </row>
    <row r="3709" spans="1:2" x14ac:dyDescent="0.35">
      <c r="A3709">
        <v>0.392478104070067</v>
      </c>
      <c r="B3709">
        <v>0.160049976409737</v>
      </c>
    </row>
    <row r="3710" spans="1:2" x14ac:dyDescent="0.35">
      <c r="A3710">
        <v>0.36681607418856299</v>
      </c>
      <c r="B3710">
        <v>0.183558175635719</v>
      </c>
    </row>
    <row r="3711" spans="1:2" x14ac:dyDescent="0.35">
      <c r="A3711">
        <v>0.40757341576507</v>
      </c>
      <c r="B3711">
        <v>0.19461120069686799</v>
      </c>
    </row>
    <row r="3712" spans="1:2" x14ac:dyDescent="0.35">
      <c r="A3712">
        <v>0.36957928378697003</v>
      </c>
      <c r="B3712">
        <v>0.16049157303370801</v>
      </c>
    </row>
    <row r="3713" spans="1:2" x14ac:dyDescent="0.35">
      <c r="A3713">
        <v>0.37278856707658597</v>
      </c>
      <c r="B3713">
        <v>0.163064384382204</v>
      </c>
    </row>
    <row r="3714" spans="1:2" x14ac:dyDescent="0.35">
      <c r="A3714">
        <v>0.36551067890675398</v>
      </c>
      <c r="B3714">
        <v>0.14291882966963801</v>
      </c>
    </row>
    <row r="3715" spans="1:2" x14ac:dyDescent="0.35">
      <c r="A3715">
        <v>0.35303894464157498</v>
      </c>
      <c r="B3715">
        <v>0.18958205391489799</v>
      </c>
    </row>
    <row r="3716" spans="1:2" x14ac:dyDescent="0.35">
      <c r="A3716">
        <v>0.407573415765071</v>
      </c>
      <c r="B3716">
        <v>0.183045378612783</v>
      </c>
    </row>
    <row r="3717" spans="1:2" x14ac:dyDescent="0.35">
      <c r="A3717">
        <v>0.36681607418856399</v>
      </c>
      <c r="B3717">
        <v>0.17986034600662901</v>
      </c>
    </row>
    <row r="3718" spans="1:2" x14ac:dyDescent="0.35">
      <c r="A3718">
        <v>0.36720986492843199</v>
      </c>
      <c r="B3718">
        <v>0.19169765431850599</v>
      </c>
    </row>
    <row r="3719" spans="1:2" x14ac:dyDescent="0.35">
      <c r="A3719">
        <v>0.36681607418856299</v>
      </c>
      <c r="B3719">
        <v>0.16460674157303401</v>
      </c>
    </row>
    <row r="3720" spans="1:2" x14ac:dyDescent="0.35">
      <c r="A3720">
        <v>0.36681607418856199</v>
      </c>
      <c r="B3720">
        <v>0.18816253390158899</v>
      </c>
    </row>
    <row r="3721" spans="1:2" x14ac:dyDescent="0.35">
      <c r="A3721">
        <v>0.373209382671153</v>
      </c>
      <c r="B3721">
        <v>0.160049976409737</v>
      </c>
    </row>
    <row r="3722" spans="1:2" x14ac:dyDescent="0.35">
      <c r="A3722">
        <v>0.36681607418856399</v>
      </c>
      <c r="B3722">
        <v>0.164175833872581</v>
      </c>
    </row>
    <row r="3723" spans="1:2" x14ac:dyDescent="0.35">
      <c r="A3723">
        <v>0.36551067890675298</v>
      </c>
      <c r="B3723">
        <v>0.17016308728014001</v>
      </c>
    </row>
    <row r="3724" spans="1:2" x14ac:dyDescent="0.35">
      <c r="A3724">
        <v>0.37119858403549799</v>
      </c>
      <c r="B3724">
        <v>0.17399035501320301</v>
      </c>
    </row>
    <row r="3725" spans="1:2" x14ac:dyDescent="0.35">
      <c r="A3725">
        <v>0.39786928681828199</v>
      </c>
      <c r="B3725">
        <v>0.156562788766723</v>
      </c>
    </row>
    <row r="3726" spans="1:2" x14ac:dyDescent="0.35">
      <c r="A3726">
        <v>0.40565542322029302</v>
      </c>
      <c r="B3726">
        <v>0.155483490566038</v>
      </c>
    </row>
    <row r="3727" spans="1:2" x14ac:dyDescent="0.35">
      <c r="A3727">
        <v>0.400999650994664</v>
      </c>
      <c r="B3727">
        <v>0.17426676161839999</v>
      </c>
    </row>
    <row r="3728" spans="1:2" x14ac:dyDescent="0.35">
      <c r="A3728">
        <v>0.400999650994665</v>
      </c>
      <c r="B3728">
        <v>0.14668948465944601</v>
      </c>
    </row>
    <row r="3729" spans="1:2" x14ac:dyDescent="0.35">
      <c r="A3729">
        <v>0.407573415765069</v>
      </c>
      <c r="B3729">
        <v>0.164175833872581</v>
      </c>
    </row>
    <row r="3730" spans="1:2" x14ac:dyDescent="0.35">
      <c r="A3730">
        <v>0.40909990795894702</v>
      </c>
      <c r="B3730">
        <v>0.15900261828265799</v>
      </c>
    </row>
    <row r="3731" spans="1:2" x14ac:dyDescent="0.35">
      <c r="A3731">
        <v>0.41596912283139098</v>
      </c>
      <c r="B3731">
        <v>0.202466292134831</v>
      </c>
    </row>
    <row r="3732" spans="1:2" x14ac:dyDescent="0.35">
      <c r="A3732">
        <v>0.407573415765069</v>
      </c>
      <c r="B3732">
        <v>0.17016308728014001</v>
      </c>
    </row>
    <row r="3733" spans="1:2" x14ac:dyDescent="0.35">
      <c r="A3733">
        <v>0.40757341576507</v>
      </c>
      <c r="B3733">
        <v>0.19169765431850599</v>
      </c>
    </row>
    <row r="3734" spans="1:2" x14ac:dyDescent="0.35">
      <c r="A3734">
        <v>0.39786928681828199</v>
      </c>
      <c r="B3734">
        <v>0.18317336997379</v>
      </c>
    </row>
    <row r="3735" spans="1:2" x14ac:dyDescent="0.35">
      <c r="A3735">
        <v>0.400999650994665</v>
      </c>
      <c r="B3735">
        <v>0.18559686298167599</v>
      </c>
    </row>
    <row r="3736" spans="1:2" x14ac:dyDescent="0.35">
      <c r="A3736">
        <v>0.40244670613280498</v>
      </c>
      <c r="B3736">
        <v>0.12345505617977499</v>
      </c>
    </row>
    <row r="3737" spans="1:2" x14ac:dyDescent="0.35">
      <c r="A3737">
        <v>0.36586268608151001</v>
      </c>
      <c r="B3737">
        <v>0.15712461695607799</v>
      </c>
    </row>
    <row r="3738" spans="1:2" x14ac:dyDescent="0.35">
      <c r="A3738">
        <v>0.400999650994666</v>
      </c>
      <c r="B3738">
        <v>0.17399035501320301</v>
      </c>
    </row>
    <row r="3739" spans="1:2" x14ac:dyDescent="0.35">
      <c r="A3739">
        <v>0.42880119783616999</v>
      </c>
      <c r="B3739">
        <v>0.17229351402807899</v>
      </c>
    </row>
    <row r="3740" spans="1:2" x14ac:dyDescent="0.35">
      <c r="A3740">
        <v>0.37607015657549903</v>
      </c>
      <c r="B3740">
        <v>0.202252229556104</v>
      </c>
    </row>
    <row r="3741" spans="1:2" x14ac:dyDescent="0.35">
      <c r="A3741">
        <v>0.441937448858987</v>
      </c>
      <c r="B3741">
        <v>0.14241573033707899</v>
      </c>
    </row>
    <row r="3742" spans="1:2" x14ac:dyDescent="0.35">
      <c r="A3742">
        <v>0.380108899877936</v>
      </c>
      <c r="B3742">
        <v>0.17981813924101001</v>
      </c>
    </row>
    <row r="3743" spans="1:2" x14ac:dyDescent="0.35">
      <c r="A3743">
        <v>0.400999650994665</v>
      </c>
      <c r="B3743">
        <v>0.183045378612783</v>
      </c>
    </row>
    <row r="3744" spans="1:2" x14ac:dyDescent="0.35">
      <c r="A3744">
        <v>0.400999650994665</v>
      </c>
      <c r="B3744">
        <v>0.18958205391489799</v>
      </c>
    </row>
    <row r="3745" spans="1:2" x14ac:dyDescent="0.35">
      <c r="A3745">
        <v>0.40757341576507</v>
      </c>
      <c r="B3745">
        <v>0.203513789581205</v>
      </c>
    </row>
    <row r="3746" spans="1:2" x14ac:dyDescent="0.35">
      <c r="A3746">
        <v>0.38248763844619599</v>
      </c>
      <c r="B3746">
        <v>0.17866477074464401</v>
      </c>
    </row>
    <row r="3747" spans="1:2" x14ac:dyDescent="0.35">
      <c r="A3747">
        <v>0.36418656828040102</v>
      </c>
      <c r="B3747">
        <v>0.171948912779889</v>
      </c>
    </row>
    <row r="3748" spans="1:2" x14ac:dyDescent="0.35">
      <c r="A3748">
        <v>0.400999650994665</v>
      </c>
      <c r="B3748">
        <v>0.17239983269918799</v>
      </c>
    </row>
    <row r="3749" spans="1:2" x14ac:dyDescent="0.35">
      <c r="A3749">
        <v>0.400999650994665</v>
      </c>
      <c r="B3749">
        <v>0.160049976409737</v>
      </c>
    </row>
    <row r="3750" spans="1:2" x14ac:dyDescent="0.35">
      <c r="A3750">
        <v>0.407573415765069</v>
      </c>
      <c r="B3750">
        <v>0.12345505617977499</v>
      </c>
    </row>
    <row r="3751" spans="1:2" x14ac:dyDescent="0.35">
      <c r="A3751">
        <v>0.38816515787149303</v>
      </c>
      <c r="B3751">
        <v>0.17467577097776699</v>
      </c>
    </row>
    <row r="3752" spans="1:2" x14ac:dyDescent="0.35">
      <c r="A3752">
        <v>0.38921425289277201</v>
      </c>
      <c r="B3752">
        <v>0.165162845429699</v>
      </c>
    </row>
    <row r="3753" spans="1:2" x14ac:dyDescent="0.35">
      <c r="A3753">
        <v>0.37809483537954502</v>
      </c>
      <c r="B3753">
        <v>0.164175833872581</v>
      </c>
    </row>
    <row r="3754" spans="1:2" x14ac:dyDescent="0.35">
      <c r="A3754">
        <v>0.400999650994665</v>
      </c>
      <c r="B3754">
        <v>0.171625087057516</v>
      </c>
    </row>
    <row r="3755" spans="1:2" x14ac:dyDescent="0.35">
      <c r="A3755">
        <v>0.38816515787149303</v>
      </c>
      <c r="B3755">
        <v>0.162440863394441</v>
      </c>
    </row>
    <row r="3756" spans="1:2" x14ac:dyDescent="0.35">
      <c r="A3756">
        <v>0.400999650994665</v>
      </c>
      <c r="B3756">
        <v>0.16353368589133199</v>
      </c>
    </row>
    <row r="3757" spans="1:2" x14ac:dyDescent="0.35">
      <c r="A3757">
        <v>0.40909990795894602</v>
      </c>
      <c r="B3757">
        <v>9.4241672837892101E-2</v>
      </c>
    </row>
    <row r="3758" spans="1:2" x14ac:dyDescent="0.35">
      <c r="A3758">
        <v>0.38359850895536002</v>
      </c>
      <c r="B3758">
        <v>0.17440114639910401</v>
      </c>
    </row>
    <row r="3759" spans="1:2" x14ac:dyDescent="0.35">
      <c r="A3759">
        <v>0.400999650994665</v>
      </c>
      <c r="B3759">
        <v>0.15779577099148601</v>
      </c>
    </row>
    <row r="3760" spans="1:2" x14ac:dyDescent="0.35">
      <c r="A3760">
        <v>0.44833075734157701</v>
      </c>
      <c r="B3760">
        <v>0.17801161323336201</v>
      </c>
    </row>
    <row r="3761" spans="1:2" x14ac:dyDescent="0.35">
      <c r="A3761">
        <v>0.400999650994665</v>
      </c>
      <c r="B3761">
        <v>0.15965270684371799</v>
      </c>
    </row>
    <row r="3762" spans="1:2" x14ac:dyDescent="0.35">
      <c r="A3762">
        <v>0.400999650994665</v>
      </c>
      <c r="B3762">
        <v>0.183045378612783</v>
      </c>
    </row>
    <row r="3763" spans="1:2" x14ac:dyDescent="0.35">
      <c r="A3763">
        <v>0.440442239617089</v>
      </c>
      <c r="B3763">
        <v>0.10647998595505601</v>
      </c>
    </row>
    <row r="3764" spans="1:2" x14ac:dyDescent="0.35">
      <c r="A3764">
        <v>0.407573415765069</v>
      </c>
      <c r="B3764">
        <v>0.15530393011663701</v>
      </c>
    </row>
    <row r="3765" spans="1:2" x14ac:dyDescent="0.35">
      <c r="A3765">
        <v>0.36109574554624602</v>
      </c>
      <c r="B3765">
        <v>0.13039701917402399</v>
      </c>
    </row>
    <row r="3766" spans="1:2" x14ac:dyDescent="0.35">
      <c r="A3766">
        <v>0.407573415765069</v>
      </c>
      <c r="B3766">
        <v>0.164175833872581</v>
      </c>
    </row>
    <row r="3767" spans="1:2" x14ac:dyDescent="0.35">
      <c r="A3767">
        <v>0.40757341576507</v>
      </c>
      <c r="B3767">
        <v>0.15332321493294701</v>
      </c>
    </row>
    <row r="3768" spans="1:2" x14ac:dyDescent="0.35">
      <c r="A3768">
        <v>0.400999650994665</v>
      </c>
      <c r="B3768">
        <v>0.21025047033021901</v>
      </c>
    </row>
    <row r="3769" spans="1:2" x14ac:dyDescent="0.35">
      <c r="A3769">
        <v>0.44833075734157701</v>
      </c>
      <c r="B3769">
        <v>0.18196999916461301</v>
      </c>
    </row>
    <row r="3770" spans="1:2" x14ac:dyDescent="0.35">
      <c r="A3770">
        <v>0.400999650994666</v>
      </c>
      <c r="B3770">
        <v>0.186531819856327</v>
      </c>
    </row>
    <row r="3771" spans="1:2" x14ac:dyDescent="0.35">
      <c r="A3771">
        <v>0.387194744976816</v>
      </c>
      <c r="B3771">
        <v>0.18816253390158899</v>
      </c>
    </row>
    <row r="3772" spans="1:2" x14ac:dyDescent="0.35">
      <c r="A3772">
        <v>0.39763260074640999</v>
      </c>
      <c r="B3772">
        <v>0.15523808892673599</v>
      </c>
    </row>
    <row r="3773" spans="1:2" x14ac:dyDescent="0.35">
      <c r="A3773">
        <v>0.400999650994666</v>
      </c>
      <c r="B3773">
        <v>0.160634720544791</v>
      </c>
    </row>
    <row r="3774" spans="1:2" x14ac:dyDescent="0.35">
      <c r="A3774">
        <v>0.400999650994665</v>
      </c>
      <c r="B3774">
        <v>0.17680678513317899</v>
      </c>
    </row>
    <row r="3775" spans="1:2" x14ac:dyDescent="0.35">
      <c r="A3775">
        <v>0.400999650994665</v>
      </c>
      <c r="B3775">
        <v>0.18958205391489799</v>
      </c>
    </row>
    <row r="3776" spans="1:2" x14ac:dyDescent="0.35">
      <c r="A3776">
        <v>0.38816515787149503</v>
      </c>
      <c r="B3776">
        <v>0.17459218961039999</v>
      </c>
    </row>
    <row r="3777" spans="1:2" x14ac:dyDescent="0.35">
      <c r="A3777">
        <v>0.400999650994665</v>
      </c>
      <c r="B3777">
        <v>0.19169765431850599</v>
      </c>
    </row>
    <row r="3778" spans="1:2" x14ac:dyDescent="0.35">
      <c r="A3778">
        <v>0.441937448858987</v>
      </c>
      <c r="B3778">
        <v>0.18816253390158899</v>
      </c>
    </row>
    <row r="3779" spans="1:2" x14ac:dyDescent="0.35">
      <c r="A3779">
        <v>0.400999650994665</v>
      </c>
      <c r="B3779">
        <v>0.18601674005466101</v>
      </c>
    </row>
    <row r="3780" spans="1:2" x14ac:dyDescent="0.35">
      <c r="A3780">
        <v>0.400999650994665</v>
      </c>
      <c r="B3780">
        <v>0.167469467513434</v>
      </c>
    </row>
    <row r="3781" spans="1:2" x14ac:dyDescent="0.35">
      <c r="A3781">
        <v>0.429278508912323</v>
      </c>
      <c r="B3781">
        <v>0.179881882411529</v>
      </c>
    </row>
    <row r="3782" spans="1:2" x14ac:dyDescent="0.35">
      <c r="A3782">
        <v>0.40241425860348601</v>
      </c>
      <c r="B3782">
        <v>0.183045378612783</v>
      </c>
    </row>
    <row r="3783" spans="1:2" x14ac:dyDescent="0.35">
      <c r="A3783">
        <v>0.43172591447707298</v>
      </c>
      <c r="B3783">
        <v>0.12621897534797899</v>
      </c>
    </row>
    <row r="3784" spans="1:2" x14ac:dyDescent="0.35">
      <c r="A3784">
        <v>0.410037158347415</v>
      </c>
      <c r="B3784">
        <v>0.17381890089523599</v>
      </c>
    </row>
    <row r="3785" spans="1:2" x14ac:dyDescent="0.35">
      <c r="A3785">
        <v>0.40757341576507</v>
      </c>
      <c r="B3785">
        <v>0.14109149277688601</v>
      </c>
    </row>
    <row r="3786" spans="1:2" x14ac:dyDescent="0.35">
      <c r="A3786">
        <v>0.40757341576507</v>
      </c>
      <c r="B3786">
        <v>0.15976536682088599</v>
      </c>
    </row>
    <row r="3787" spans="1:2" x14ac:dyDescent="0.35">
      <c r="A3787">
        <v>0.41436630602781999</v>
      </c>
      <c r="B3787">
        <v>0.16912356428379099</v>
      </c>
    </row>
    <row r="3788" spans="1:2" x14ac:dyDescent="0.35">
      <c r="A3788">
        <v>0.42876723338485401</v>
      </c>
      <c r="B3788">
        <v>0.183045378612783</v>
      </c>
    </row>
    <row r="3789" spans="1:2" x14ac:dyDescent="0.35">
      <c r="A3789">
        <v>0.41066109315722898</v>
      </c>
      <c r="B3789">
        <v>0.17717214169311299</v>
      </c>
    </row>
    <row r="3790" spans="1:2" x14ac:dyDescent="0.35">
      <c r="A3790">
        <v>0.44833075734157701</v>
      </c>
      <c r="B3790">
        <v>6.9413071434631504E-2</v>
      </c>
    </row>
    <row r="3791" spans="1:2" x14ac:dyDescent="0.35">
      <c r="A3791">
        <v>0.39763260074640799</v>
      </c>
      <c r="B3791">
        <v>7.6735913991199098E-2</v>
      </c>
    </row>
    <row r="3792" spans="1:2" x14ac:dyDescent="0.35">
      <c r="A3792">
        <v>0.40241425860348601</v>
      </c>
      <c r="B3792">
        <v>0.17866477074464401</v>
      </c>
    </row>
    <row r="3793" spans="1:2" x14ac:dyDescent="0.35">
      <c r="A3793">
        <v>0.400999650994665</v>
      </c>
      <c r="B3793">
        <v>0.15008660855711101</v>
      </c>
    </row>
    <row r="3794" spans="1:2" x14ac:dyDescent="0.35">
      <c r="A3794">
        <v>0.44059065130513703</v>
      </c>
      <c r="B3794">
        <v>0.158489599149712</v>
      </c>
    </row>
    <row r="3795" spans="1:2" x14ac:dyDescent="0.35">
      <c r="A3795">
        <v>0.543431221020092</v>
      </c>
      <c r="B3795">
        <v>0.17318813568347599</v>
      </c>
    </row>
    <row r="3796" spans="1:2" x14ac:dyDescent="0.35">
      <c r="A3796">
        <v>0.53943540321847405</v>
      </c>
      <c r="B3796">
        <v>0.14792033620249501</v>
      </c>
    </row>
    <row r="3797" spans="1:2" x14ac:dyDescent="0.35">
      <c r="A3797">
        <v>0.543431221020093</v>
      </c>
      <c r="B3797">
        <v>0.17370560668511101</v>
      </c>
    </row>
    <row r="3798" spans="1:2" x14ac:dyDescent="0.35">
      <c r="A3798">
        <v>0.543431221020093</v>
      </c>
      <c r="B3798">
        <v>0.202252229556104</v>
      </c>
    </row>
    <row r="3799" spans="1:2" x14ac:dyDescent="0.35">
      <c r="A3799">
        <v>0.58418856259660001</v>
      </c>
      <c r="B3799">
        <v>0.17016308728014001</v>
      </c>
    </row>
    <row r="3800" spans="1:2" x14ac:dyDescent="0.35">
      <c r="A3800">
        <v>0.51648421832488201</v>
      </c>
      <c r="B3800">
        <v>0.183045378612783</v>
      </c>
    </row>
    <row r="3801" spans="1:2" x14ac:dyDescent="0.35">
      <c r="A3801">
        <v>0.58633368583746803</v>
      </c>
      <c r="B3801">
        <v>0.16982549327476401</v>
      </c>
    </row>
    <row r="3802" spans="1:2" x14ac:dyDescent="0.35">
      <c r="A3802">
        <v>0.57478302223279099</v>
      </c>
      <c r="B3802">
        <v>0.13843690213197801</v>
      </c>
    </row>
    <row r="3803" spans="1:2" x14ac:dyDescent="0.35">
      <c r="A3803">
        <v>0.543431221020092</v>
      </c>
      <c r="B3803">
        <v>0.11600238874635101</v>
      </c>
    </row>
    <row r="3804" spans="1:2" x14ac:dyDescent="0.35">
      <c r="A3804">
        <v>0.543431221020093</v>
      </c>
      <c r="B3804">
        <v>0.151580975765649</v>
      </c>
    </row>
    <row r="3805" spans="1:2" x14ac:dyDescent="0.35">
      <c r="A3805">
        <v>0.543431221020091</v>
      </c>
      <c r="B3805">
        <v>0.15747576359875101</v>
      </c>
    </row>
    <row r="3806" spans="1:2" x14ac:dyDescent="0.35">
      <c r="A3806">
        <v>0.543431221020091</v>
      </c>
      <c r="B3806">
        <v>0.19987347822007501</v>
      </c>
    </row>
    <row r="3807" spans="1:2" x14ac:dyDescent="0.35">
      <c r="A3807">
        <v>0.50267387944358599</v>
      </c>
      <c r="B3807">
        <v>0.18601674005466201</v>
      </c>
    </row>
    <row r="3808" spans="1:2" x14ac:dyDescent="0.35">
      <c r="A3808">
        <v>0.52078825347758895</v>
      </c>
      <c r="B3808">
        <v>0.192874052427669</v>
      </c>
    </row>
    <row r="3809" spans="1:2" x14ac:dyDescent="0.35">
      <c r="A3809">
        <v>0.49916294739766998</v>
      </c>
      <c r="B3809">
        <v>0.142064537554658</v>
      </c>
    </row>
    <row r="3810" spans="1:2" x14ac:dyDescent="0.35">
      <c r="A3810">
        <v>0.41727754471185702</v>
      </c>
      <c r="B3810">
        <v>0.18240591345593099</v>
      </c>
    </row>
    <row r="3811" spans="1:2" x14ac:dyDescent="0.35">
      <c r="A3811">
        <v>0.460163533928305</v>
      </c>
      <c r="B3811">
        <v>0.19953782336033499</v>
      </c>
    </row>
    <row r="3812" spans="1:2" x14ac:dyDescent="0.35">
      <c r="A3812">
        <v>0.44833075734157701</v>
      </c>
      <c r="B3812">
        <v>0.192089160839161</v>
      </c>
    </row>
    <row r="3813" spans="1:2" x14ac:dyDescent="0.35">
      <c r="A3813">
        <v>0.42876723338485201</v>
      </c>
      <c r="B3813">
        <v>0.144447413910749</v>
      </c>
    </row>
    <row r="3814" spans="1:2" x14ac:dyDescent="0.35">
      <c r="A3814">
        <v>0.44101533705861301</v>
      </c>
      <c r="B3814">
        <v>0.15414710382154101</v>
      </c>
    </row>
    <row r="3815" spans="1:2" x14ac:dyDescent="0.35">
      <c r="A3815">
        <v>0.46191653786707698</v>
      </c>
      <c r="B3815">
        <v>0.17680678513317899</v>
      </c>
    </row>
    <row r="3816" spans="1:2" x14ac:dyDescent="0.35">
      <c r="A3816">
        <v>0.43172591447707398</v>
      </c>
      <c r="B3816">
        <v>0.164987901742075</v>
      </c>
    </row>
    <row r="3817" spans="1:2" x14ac:dyDescent="0.35">
      <c r="A3817">
        <v>0.44833075734157701</v>
      </c>
      <c r="B3817">
        <v>0.17717214169311299</v>
      </c>
    </row>
    <row r="3818" spans="1:2" x14ac:dyDescent="0.35">
      <c r="A3818">
        <v>0.407573415765069</v>
      </c>
      <c r="B3818">
        <v>0.16972269520177799</v>
      </c>
    </row>
    <row r="3819" spans="1:2" x14ac:dyDescent="0.35">
      <c r="A3819">
        <v>0.44833075734157701</v>
      </c>
      <c r="B3819">
        <v>0.19953782336033499</v>
      </c>
    </row>
    <row r="3820" spans="1:2" x14ac:dyDescent="0.35">
      <c r="A3820">
        <v>0.43474497681607399</v>
      </c>
      <c r="B3820">
        <v>0.191198751893911</v>
      </c>
    </row>
    <row r="3821" spans="1:2" x14ac:dyDescent="0.35">
      <c r="A3821">
        <v>0.42455564142194802</v>
      </c>
      <c r="B3821">
        <v>0.226334269662921</v>
      </c>
    </row>
    <row r="3822" spans="1:2" x14ac:dyDescent="0.35">
      <c r="A3822">
        <v>0.44833075734157701</v>
      </c>
      <c r="B3822">
        <v>0.15475873884201399</v>
      </c>
    </row>
    <row r="3823" spans="1:2" x14ac:dyDescent="0.35">
      <c r="A3823">
        <v>0.387852121453857</v>
      </c>
      <c r="B3823">
        <v>0.15947389782530999</v>
      </c>
    </row>
    <row r="3824" spans="1:2" x14ac:dyDescent="0.35">
      <c r="A3824">
        <v>0.38921425289277001</v>
      </c>
      <c r="B3824">
        <v>0.16504128946525401</v>
      </c>
    </row>
    <row r="3825" spans="1:2" x14ac:dyDescent="0.35">
      <c r="A3825">
        <v>0.407573415765071</v>
      </c>
      <c r="B3825">
        <v>0.171426163723916</v>
      </c>
    </row>
    <row r="3826" spans="1:2" x14ac:dyDescent="0.35">
      <c r="A3826">
        <v>0.400999650994665</v>
      </c>
      <c r="B3826">
        <v>0.13988644088128299</v>
      </c>
    </row>
    <row r="3827" spans="1:2" x14ac:dyDescent="0.35">
      <c r="A3827">
        <v>0.407573415765069</v>
      </c>
      <c r="B3827">
        <v>0.185182584269663</v>
      </c>
    </row>
    <row r="3828" spans="1:2" x14ac:dyDescent="0.35">
      <c r="A3828">
        <v>0.40757341576507</v>
      </c>
      <c r="B3828">
        <v>0.15982783617252599</v>
      </c>
    </row>
    <row r="3829" spans="1:2" x14ac:dyDescent="0.35">
      <c r="A3829">
        <v>0.38248763844619699</v>
      </c>
      <c r="B3829">
        <v>0.17298063104259201</v>
      </c>
    </row>
    <row r="3830" spans="1:2" x14ac:dyDescent="0.35">
      <c r="A3830">
        <v>0.400999650994665</v>
      </c>
      <c r="B3830">
        <v>0.20036148461963499</v>
      </c>
    </row>
    <row r="3831" spans="1:2" x14ac:dyDescent="0.35">
      <c r="A3831">
        <v>0.400999650994665</v>
      </c>
      <c r="B3831">
        <v>0.17717214169311299</v>
      </c>
    </row>
    <row r="3832" spans="1:2" x14ac:dyDescent="0.35">
      <c r="A3832">
        <v>0.38248763844619599</v>
      </c>
      <c r="B3832">
        <v>0.18816253390158899</v>
      </c>
    </row>
    <row r="3833" spans="1:2" x14ac:dyDescent="0.35">
      <c r="A3833">
        <v>0.33471837134395999</v>
      </c>
      <c r="B3833">
        <v>0.15384399308556601</v>
      </c>
    </row>
    <row r="3834" spans="1:2" x14ac:dyDescent="0.35">
      <c r="A3834">
        <v>0.400999650994665</v>
      </c>
      <c r="B3834">
        <v>0.185182584269663</v>
      </c>
    </row>
    <row r="3835" spans="1:2" x14ac:dyDescent="0.35">
      <c r="A3835">
        <v>0.38359850895536002</v>
      </c>
      <c r="B3835">
        <v>0.180204557810801</v>
      </c>
    </row>
    <row r="3836" spans="1:2" x14ac:dyDescent="0.35">
      <c r="A3836">
        <v>0.400999650994664</v>
      </c>
      <c r="B3836">
        <v>0.185182584269663</v>
      </c>
    </row>
    <row r="3837" spans="1:2" x14ac:dyDescent="0.35">
      <c r="A3837">
        <v>0.400999650994665</v>
      </c>
      <c r="B3837">
        <v>0.19886016756510999</v>
      </c>
    </row>
    <row r="3838" spans="1:2" x14ac:dyDescent="0.35">
      <c r="A3838">
        <v>0.407573415765069</v>
      </c>
      <c r="B3838">
        <v>0.183045378612783</v>
      </c>
    </row>
    <row r="3839" spans="1:2" x14ac:dyDescent="0.35">
      <c r="A3839">
        <v>0.407573415765069</v>
      </c>
      <c r="B3839">
        <v>0.15582059582702401</v>
      </c>
    </row>
    <row r="3840" spans="1:2" x14ac:dyDescent="0.35">
      <c r="A3840">
        <v>0.392234631300793</v>
      </c>
      <c r="B3840">
        <v>0.177029891880433</v>
      </c>
    </row>
    <row r="3841" spans="1:2" x14ac:dyDescent="0.35">
      <c r="A3841">
        <v>0.38359850895535902</v>
      </c>
      <c r="B3841">
        <v>0.144784987352197</v>
      </c>
    </row>
    <row r="3842" spans="1:2" x14ac:dyDescent="0.35">
      <c r="A3842">
        <v>0.380108899877936</v>
      </c>
      <c r="B3842">
        <v>0.17016308728014001</v>
      </c>
    </row>
    <row r="3843" spans="1:2" x14ac:dyDescent="0.35">
      <c r="A3843">
        <v>0.400999650994664</v>
      </c>
      <c r="B3843">
        <v>7.9861627415869996E-2</v>
      </c>
    </row>
    <row r="3844" spans="1:2" x14ac:dyDescent="0.35">
      <c r="A3844">
        <v>0.407573415765069</v>
      </c>
      <c r="B3844">
        <v>0.164987901742075</v>
      </c>
    </row>
    <row r="3845" spans="1:2" x14ac:dyDescent="0.35">
      <c r="A3845">
        <v>0.39059119010819199</v>
      </c>
      <c r="B3845">
        <v>0.19886016756510999</v>
      </c>
    </row>
    <row r="3846" spans="1:2" x14ac:dyDescent="0.35">
      <c r="A3846">
        <v>0.407573415765069</v>
      </c>
      <c r="B3846">
        <v>0.180434312878133</v>
      </c>
    </row>
    <row r="3847" spans="1:2" x14ac:dyDescent="0.35">
      <c r="A3847">
        <v>0.388656506172598</v>
      </c>
      <c r="B3847">
        <v>0.18816253390158899</v>
      </c>
    </row>
    <row r="3848" spans="1:2" x14ac:dyDescent="0.35">
      <c r="A3848">
        <v>0.400999650994665</v>
      </c>
      <c r="B3848">
        <v>0.122108273748723</v>
      </c>
    </row>
    <row r="3849" spans="1:2" x14ac:dyDescent="0.35">
      <c r="A3849">
        <v>0.387852121453856</v>
      </c>
      <c r="B3849">
        <v>0.17981813924101001</v>
      </c>
    </row>
    <row r="3850" spans="1:2" x14ac:dyDescent="0.35">
      <c r="A3850">
        <v>0.36549356457988502</v>
      </c>
      <c r="B3850">
        <v>0.15569729265367599</v>
      </c>
    </row>
    <row r="3851" spans="1:2" x14ac:dyDescent="0.35">
      <c r="A3851">
        <v>0.40757341576507</v>
      </c>
      <c r="B3851">
        <v>0.178796977915537</v>
      </c>
    </row>
    <row r="3852" spans="1:2" x14ac:dyDescent="0.35">
      <c r="A3852">
        <v>0.400999650994665</v>
      </c>
      <c r="B3852">
        <v>0.185182584269663</v>
      </c>
    </row>
    <row r="3853" spans="1:2" x14ac:dyDescent="0.35">
      <c r="A3853">
        <v>0.400999650994665</v>
      </c>
      <c r="B3853">
        <v>0.185182584269663</v>
      </c>
    </row>
    <row r="3854" spans="1:2" x14ac:dyDescent="0.35">
      <c r="A3854">
        <v>0.400999650994665</v>
      </c>
      <c r="B3854">
        <v>0.185182584269663</v>
      </c>
    </row>
    <row r="3855" spans="1:2" x14ac:dyDescent="0.35">
      <c r="A3855">
        <v>0.400999650994666</v>
      </c>
      <c r="B3855">
        <v>0.18758443361168201</v>
      </c>
    </row>
    <row r="3856" spans="1:2" x14ac:dyDescent="0.35">
      <c r="A3856">
        <v>0.42455564142194802</v>
      </c>
      <c r="B3856">
        <v>0.17483519516789001</v>
      </c>
    </row>
    <row r="3857" spans="1:2" x14ac:dyDescent="0.35">
      <c r="A3857">
        <v>0.40757341576507</v>
      </c>
      <c r="B3857">
        <v>0.192874052427669</v>
      </c>
    </row>
    <row r="3858" spans="1:2" x14ac:dyDescent="0.35">
      <c r="A3858">
        <v>0.37270725335448901</v>
      </c>
      <c r="B3858">
        <v>0.18341894060995201</v>
      </c>
    </row>
    <row r="3859" spans="1:2" x14ac:dyDescent="0.35">
      <c r="A3859">
        <v>0.42880119783616699</v>
      </c>
      <c r="B3859">
        <v>0.168877199491202</v>
      </c>
    </row>
    <row r="3860" spans="1:2" x14ac:dyDescent="0.35">
      <c r="A3860">
        <v>0.400999650994665</v>
      </c>
      <c r="B3860">
        <v>0.16840579485770199</v>
      </c>
    </row>
    <row r="3861" spans="1:2" x14ac:dyDescent="0.35">
      <c r="A3861">
        <v>0.400999650994665</v>
      </c>
      <c r="B3861">
        <v>0.17947367993765001</v>
      </c>
    </row>
    <row r="3862" spans="1:2" x14ac:dyDescent="0.35">
      <c r="A3862">
        <v>0.400999650994665</v>
      </c>
      <c r="B3862">
        <v>0.16840579485770199</v>
      </c>
    </row>
    <row r="3863" spans="1:2" x14ac:dyDescent="0.35">
      <c r="A3863">
        <v>0.34665720416381901</v>
      </c>
      <c r="B3863">
        <v>0.183045378612783</v>
      </c>
    </row>
    <row r="3864" spans="1:2" x14ac:dyDescent="0.35">
      <c r="A3864">
        <v>0.387852121453856</v>
      </c>
      <c r="B3864">
        <v>0.185182584269663</v>
      </c>
    </row>
    <row r="3865" spans="1:2" x14ac:dyDescent="0.35">
      <c r="A3865">
        <v>0.400999650994665</v>
      </c>
      <c r="B3865">
        <v>8.9577624841409603E-2</v>
      </c>
    </row>
    <row r="3866" spans="1:2" x14ac:dyDescent="0.35">
      <c r="A3866">
        <v>0.38921425289276901</v>
      </c>
      <c r="B3866">
        <v>0.105055276693481</v>
      </c>
    </row>
    <row r="3867" spans="1:2" x14ac:dyDescent="0.35">
      <c r="A3867">
        <v>0.407573415765069</v>
      </c>
      <c r="B3867">
        <v>0.16049157303370801</v>
      </c>
    </row>
    <row r="3868" spans="1:2" x14ac:dyDescent="0.35">
      <c r="A3868">
        <v>0.38068489180834603</v>
      </c>
      <c r="B3868">
        <v>7.3862299614812901E-2</v>
      </c>
    </row>
    <row r="3869" spans="1:2" x14ac:dyDescent="0.35">
      <c r="A3869">
        <v>0.400999650994665</v>
      </c>
      <c r="B3869">
        <v>0.15848486539171</v>
      </c>
    </row>
    <row r="3870" spans="1:2" x14ac:dyDescent="0.35">
      <c r="A3870">
        <v>0.407573415765069</v>
      </c>
      <c r="B3870">
        <v>0.19461120069686799</v>
      </c>
    </row>
    <row r="3871" spans="1:2" x14ac:dyDescent="0.35">
      <c r="A3871">
        <v>0.400999650994665</v>
      </c>
      <c r="B3871">
        <v>0.20022998852801899</v>
      </c>
    </row>
    <row r="3872" spans="1:2" x14ac:dyDescent="0.35">
      <c r="A3872">
        <v>0.400999650994665</v>
      </c>
      <c r="B3872">
        <v>0.17717214169311299</v>
      </c>
    </row>
    <row r="3873" spans="1:2" x14ac:dyDescent="0.35">
      <c r="A3873">
        <v>0.407573415765069</v>
      </c>
      <c r="B3873">
        <v>0.191198751893911</v>
      </c>
    </row>
    <row r="3874" spans="1:2" x14ac:dyDescent="0.35">
      <c r="A3874">
        <v>0.400999650994665</v>
      </c>
      <c r="B3874">
        <v>0.19169765431850599</v>
      </c>
    </row>
    <row r="3875" spans="1:2" x14ac:dyDescent="0.35">
      <c r="A3875">
        <v>0.40757341576507</v>
      </c>
      <c r="B3875">
        <v>0.151289750543916</v>
      </c>
    </row>
    <row r="3876" spans="1:2" x14ac:dyDescent="0.35">
      <c r="A3876">
        <v>0.43172591447707398</v>
      </c>
      <c r="B3876">
        <v>0.165162845429699</v>
      </c>
    </row>
    <row r="3877" spans="1:2" x14ac:dyDescent="0.35">
      <c r="A3877">
        <v>0.400999650994665</v>
      </c>
      <c r="B3877">
        <v>0.17326890145905999</v>
      </c>
    </row>
    <row r="3878" spans="1:2" x14ac:dyDescent="0.35">
      <c r="A3878">
        <v>0.37464717912029299</v>
      </c>
      <c r="B3878">
        <v>0.14605231051671499</v>
      </c>
    </row>
    <row r="3879" spans="1:2" x14ac:dyDescent="0.35">
      <c r="A3879">
        <v>0.400999650994665</v>
      </c>
      <c r="B3879">
        <v>0.19966091998809801</v>
      </c>
    </row>
    <row r="3880" spans="1:2" x14ac:dyDescent="0.35">
      <c r="A3880">
        <v>0.400999650994665</v>
      </c>
      <c r="B3880">
        <v>0.18705311542390199</v>
      </c>
    </row>
    <row r="3881" spans="1:2" x14ac:dyDescent="0.35">
      <c r="A3881">
        <v>0.36418656828040102</v>
      </c>
      <c r="B3881">
        <v>0.17680678513317899</v>
      </c>
    </row>
    <row r="3882" spans="1:2" x14ac:dyDescent="0.35">
      <c r="A3882">
        <v>0.40757341576507</v>
      </c>
      <c r="B3882">
        <v>0.17680678513317899</v>
      </c>
    </row>
    <row r="3883" spans="1:2" x14ac:dyDescent="0.35">
      <c r="A3883">
        <v>0.36807986772581902</v>
      </c>
      <c r="B3883">
        <v>0.155483490566038</v>
      </c>
    </row>
    <row r="3884" spans="1:2" x14ac:dyDescent="0.35">
      <c r="A3884">
        <v>0.400999650994665</v>
      </c>
      <c r="B3884">
        <v>0.15747576359875101</v>
      </c>
    </row>
    <row r="3885" spans="1:2" x14ac:dyDescent="0.35">
      <c r="A3885">
        <v>0.38359850895536002</v>
      </c>
      <c r="B3885">
        <v>0.15525550502122701</v>
      </c>
    </row>
    <row r="3886" spans="1:2" x14ac:dyDescent="0.35">
      <c r="A3886">
        <v>0.36681607418856299</v>
      </c>
      <c r="B3886">
        <v>0.12345505617977499</v>
      </c>
    </row>
    <row r="3887" spans="1:2" x14ac:dyDescent="0.35">
      <c r="A3887">
        <v>0.400999650994665</v>
      </c>
      <c r="B3887">
        <v>0.19847774416594599</v>
      </c>
    </row>
    <row r="3888" spans="1:2" x14ac:dyDescent="0.35">
      <c r="A3888">
        <v>0.38097553450592803</v>
      </c>
      <c r="B3888">
        <v>0.18893991206643901</v>
      </c>
    </row>
    <row r="3889" spans="1:2" x14ac:dyDescent="0.35">
      <c r="A3889">
        <v>0.407573415765071</v>
      </c>
      <c r="B3889">
        <v>0.17680678513317899</v>
      </c>
    </row>
    <row r="3890" spans="1:2" x14ac:dyDescent="0.35">
      <c r="A3890">
        <v>0.400999650994665</v>
      </c>
      <c r="B3890">
        <v>0.17580625088891999</v>
      </c>
    </row>
    <row r="3891" spans="1:2" x14ac:dyDescent="0.35">
      <c r="A3891">
        <v>0.38097553450592903</v>
      </c>
      <c r="B3891">
        <v>0.22141093032693299</v>
      </c>
    </row>
    <row r="3892" spans="1:2" x14ac:dyDescent="0.35">
      <c r="A3892">
        <v>0.41727754471185702</v>
      </c>
      <c r="B3892">
        <v>0.17239983269918699</v>
      </c>
    </row>
    <row r="3893" spans="1:2" x14ac:dyDescent="0.35">
      <c r="A3893">
        <v>0.38864666045282398</v>
      </c>
      <c r="B3893">
        <v>0.13102199077349799</v>
      </c>
    </row>
    <row r="3894" spans="1:2" x14ac:dyDescent="0.35">
      <c r="A3894">
        <v>0.380108899877936</v>
      </c>
      <c r="B3894">
        <v>0.214656088672943</v>
      </c>
    </row>
    <row r="3895" spans="1:2" x14ac:dyDescent="0.35">
      <c r="A3895">
        <v>0.38372603505541097</v>
      </c>
      <c r="B3895">
        <v>0.16729419857830799</v>
      </c>
    </row>
    <row r="3896" spans="1:2" x14ac:dyDescent="0.35">
      <c r="A3896">
        <v>0.413131235070956</v>
      </c>
      <c r="B3896">
        <v>0.16350035896993301</v>
      </c>
    </row>
    <row r="3897" spans="1:2" x14ac:dyDescent="0.35">
      <c r="A3897">
        <v>0.36549356457988702</v>
      </c>
      <c r="B3897">
        <v>0.16840579485770199</v>
      </c>
    </row>
    <row r="3898" spans="1:2" x14ac:dyDescent="0.35">
      <c r="A3898">
        <v>0.40757341576507</v>
      </c>
      <c r="B3898">
        <v>0.16729419857830799</v>
      </c>
    </row>
    <row r="3899" spans="1:2" x14ac:dyDescent="0.35">
      <c r="A3899">
        <v>0.400999650994663</v>
      </c>
      <c r="B3899">
        <v>0.185182584269663</v>
      </c>
    </row>
    <row r="3900" spans="1:2" x14ac:dyDescent="0.35">
      <c r="A3900">
        <v>0.42324931637141899</v>
      </c>
      <c r="B3900">
        <v>0.20987359550561799</v>
      </c>
    </row>
    <row r="3901" spans="1:2" x14ac:dyDescent="0.35">
      <c r="A3901">
        <v>0.37745715351641901</v>
      </c>
      <c r="B3901">
        <v>0.18601674005466101</v>
      </c>
    </row>
    <row r="3902" spans="1:2" x14ac:dyDescent="0.35">
      <c r="A3902">
        <v>0.37455618022500398</v>
      </c>
      <c r="B3902">
        <v>0.183045378612783</v>
      </c>
    </row>
    <row r="3903" spans="1:2" x14ac:dyDescent="0.35">
      <c r="A3903">
        <v>0.400999650994665</v>
      </c>
      <c r="B3903">
        <v>0.183045378612783</v>
      </c>
    </row>
    <row r="3904" spans="1:2" x14ac:dyDescent="0.35">
      <c r="A3904">
        <v>0.40757341576507</v>
      </c>
      <c r="B3904">
        <v>0.13387809094167</v>
      </c>
    </row>
    <row r="3905" spans="1:2" x14ac:dyDescent="0.35">
      <c r="A3905">
        <v>0.36031852698071398</v>
      </c>
      <c r="B3905">
        <v>0.173561509299195</v>
      </c>
    </row>
    <row r="3906" spans="1:2" x14ac:dyDescent="0.35">
      <c r="A3906">
        <v>0.40757341576507</v>
      </c>
      <c r="B3906">
        <v>0.16912356428379099</v>
      </c>
    </row>
    <row r="3907" spans="1:2" x14ac:dyDescent="0.35">
      <c r="A3907">
        <v>0.36577101414813901</v>
      </c>
      <c r="B3907">
        <v>0.167005281013102</v>
      </c>
    </row>
    <row r="3908" spans="1:2" x14ac:dyDescent="0.35">
      <c r="A3908">
        <v>0.38816515787149503</v>
      </c>
      <c r="B3908">
        <v>0.14150333853541699</v>
      </c>
    </row>
    <row r="3909" spans="1:2" x14ac:dyDescent="0.35">
      <c r="A3909">
        <v>0.407573415765069</v>
      </c>
      <c r="B3909">
        <v>0.15064779983170801</v>
      </c>
    </row>
    <row r="3910" spans="1:2" x14ac:dyDescent="0.35">
      <c r="A3910">
        <v>0.400999650994665</v>
      </c>
      <c r="B3910">
        <v>0.13456954395823201</v>
      </c>
    </row>
    <row r="3911" spans="1:2" x14ac:dyDescent="0.35">
      <c r="A3911">
        <v>0.437764039155075</v>
      </c>
      <c r="B3911">
        <v>0.14461878009630799</v>
      </c>
    </row>
    <row r="3912" spans="1:2" x14ac:dyDescent="0.35">
      <c r="A3912">
        <v>0.36720986492843199</v>
      </c>
      <c r="B3912">
        <v>0.13474314046365099</v>
      </c>
    </row>
    <row r="3913" spans="1:2" x14ac:dyDescent="0.35">
      <c r="A3913">
        <v>0.400999650994665</v>
      </c>
      <c r="B3913">
        <v>0.151732471282405</v>
      </c>
    </row>
    <row r="3914" spans="1:2" x14ac:dyDescent="0.35">
      <c r="A3914">
        <v>0.39189751515872101</v>
      </c>
      <c r="B3914">
        <v>0.11456629213483099</v>
      </c>
    </row>
    <row r="3915" spans="1:2" x14ac:dyDescent="0.35">
      <c r="A3915">
        <v>0.380108899877936</v>
      </c>
      <c r="B3915">
        <v>0.15228864756897401</v>
      </c>
    </row>
    <row r="3916" spans="1:2" x14ac:dyDescent="0.35">
      <c r="A3916">
        <v>0.40757341576507</v>
      </c>
      <c r="B3916">
        <v>0.152008580527495</v>
      </c>
    </row>
    <row r="3917" spans="1:2" x14ac:dyDescent="0.35">
      <c r="A3917">
        <v>0.392478104070066</v>
      </c>
      <c r="B3917">
        <v>0.12845999088976601</v>
      </c>
    </row>
    <row r="3918" spans="1:2" x14ac:dyDescent="0.35">
      <c r="A3918">
        <v>0.392478104070067</v>
      </c>
      <c r="B3918">
        <v>0.139760440958236</v>
      </c>
    </row>
    <row r="3919" spans="1:2" x14ac:dyDescent="0.35">
      <c r="A3919">
        <v>0.40078052550231902</v>
      </c>
      <c r="B3919">
        <v>0.18002986045977401</v>
      </c>
    </row>
    <row r="3920" spans="1:2" x14ac:dyDescent="0.35">
      <c r="A3920">
        <v>0.42593257863737</v>
      </c>
      <c r="B3920">
        <v>0.122213961665082</v>
      </c>
    </row>
    <row r="3921" spans="1:2" x14ac:dyDescent="0.35">
      <c r="A3921">
        <v>0.387852121453856</v>
      </c>
      <c r="B3921">
        <v>0.151732471282405</v>
      </c>
    </row>
    <row r="3922" spans="1:2" x14ac:dyDescent="0.35">
      <c r="A3922">
        <v>0.392478104070067</v>
      </c>
      <c r="B3922">
        <v>0.17385706460151501</v>
      </c>
    </row>
    <row r="3923" spans="1:2" x14ac:dyDescent="0.35">
      <c r="A3923">
        <v>0.380108899877936</v>
      </c>
      <c r="B3923">
        <v>0.165482309347358</v>
      </c>
    </row>
    <row r="3924" spans="1:2" x14ac:dyDescent="0.35">
      <c r="A3924">
        <v>0.392478104070067</v>
      </c>
      <c r="B3924">
        <v>0.15779577099148601</v>
      </c>
    </row>
    <row r="3925" spans="1:2" x14ac:dyDescent="0.35">
      <c r="A3925">
        <v>0.40757341576507</v>
      </c>
      <c r="B3925">
        <v>0.16564959855532399</v>
      </c>
    </row>
    <row r="3926" spans="1:2" x14ac:dyDescent="0.35">
      <c r="A3926">
        <v>0.371611055550504</v>
      </c>
      <c r="B3926">
        <v>0.113553898791924</v>
      </c>
    </row>
    <row r="3927" spans="1:2" x14ac:dyDescent="0.35">
      <c r="A3927">
        <v>0.387194744976816</v>
      </c>
      <c r="B3927">
        <v>0.135567109522441</v>
      </c>
    </row>
    <row r="3928" spans="1:2" x14ac:dyDescent="0.35">
      <c r="A3928">
        <v>0.40340599842595798</v>
      </c>
      <c r="B3928">
        <v>0.15947389782530999</v>
      </c>
    </row>
    <row r="3929" spans="1:2" x14ac:dyDescent="0.35">
      <c r="A3929">
        <v>0.380108899877935</v>
      </c>
      <c r="B3929">
        <v>0.15747576359875101</v>
      </c>
    </row>
    <row r="3930" spans="1:2" x14ac:dyDescent="0.35">
      <c r="A3930">
        <v>0.407573415765069</v>
      </c>
      <c r="B3930">
        <v>0.165162845429699</v>
      </c>
    </row>
    <row r="3931" spans="1:2" x14ac:dyDescent="0.35">
      <c r="A3931">
        <v>0.438626628394789</v>
      </c>
      <c r="B3931">
        <v>0.16285560602438401</v>
      </c>
    </row>
    <row r="3932" spans="1:2" x14ac:dyDescent="0.35">
      <c r="A3932">
        <v>0.37745715351641901</v>
      </c>
      <c r="B3932">
        <v>0.152008580527495</v>
      </c>
    </row>
    <row r="3933" spans="1:2" x14ac:dyDescent="0.35">
      <c r="A3933">
        <v>0.407573415765071</v>
      </c>
      <c r="B3933">
        <v>0.118409209196951</v>
      </c>
    </row>
    <row r="3934" spans="1:2" x14ac:dyDescent="0.35">
      <c r="A3934">
        <v>0.392478104070067</v>
      </c>
      <c r="B3934">
        <v>0.14614900033046899</v>
      </c>
    </row>
    <row r="3935" spans="1:2" x14ac:dyDescent="0.35">
      <c r="A3935">
        <v>0.379087101759984</v>
      </c>
      <c r="B3935">
        <v>0.12440239986373</v>
      </c>
    </row>
    <row r="3936" spans="1:2" x14ac:dyDescent="0.35">
      <c r="A3936">
        <v>0.407573415765071</v>
      </c>
      <c r="B3936">
        <v>0.125838358422628</v>
      </c>
    </row>
    <row r="3937" spans="1:2" x14ac:dyDescent="0.35">
      <c r="A3937">
        <v>0.40757341576507</v>
      </c>
      <c r="B3937">
        <v>0.165482309347358</v>
      </c>
    </row>
    <row r="3938" spans="1:2" x14ac:dyDescent="0.35">
      <c r="A3938">
        <v>0.441242524023923</v>
      </c>
      <c r="B3938">
        <v>0.15013566677021201</v>
      </c>
    </row>
    <row r="3939" spans="1:2" x14ac:dyDescent="0.35">
      <c r="A3939">
        <v>0.43862662839479</v>
      </c>
      <c r="B3939">
        <v>0.15064779983170801</v>
      </c>
    </row>
    <row r="3940" spans="1:2" x14ac:dyDescent="0.35">
      <c r="A3940">
        <v>0.41643370741213598</v>
      </c>
      <c r="B3940">
        <v>0.14614900033046899</v>
      </c>
    </row>
    <row r="3941" spans="1:2" x14ac:dyDescent="0.35">
      <c r="A3941">
        <v>0.392478104070067</v>
      </c>
      <c r="B3941">
        <v>0.15156312700642</v>
      </c>
    </row>
    <row r="3942" spans="1:2" x14ac:dyDescent="0.35">
      <c r="A3942">
        <v>0.40757341576507</v>
      </c>
      <c r="B3942">
        <v>0.164175833872581</v>
      </c>
    </row>
    <row r="3943" spans="1:2" x14ac:dyDescent="0.35">
      <c r="A3943">
        <v>0.392478104070067</v>
      </c>
      <c r="B3943">
        <v>0.11245411057959701</v>
      </c>
    </row>
    <row r="3944" spans="1:2" x14ac:dyDescent="0.35">
      <c r="A3944">
        <v>0.43542004665585099</v>
      </c>
      <c r="B3944">
        <v>0.14781903415432701</v>
      </c>
    </row>
    <row r="3945" spans="1:2" x14ac:dyDescent="0.35">
      <c r="A3945">
        <v>0.430216383307574</v>
      </c>
      <c r="B3945">
        <v>0.17399035501320301</v>
      </c>
    </row>
    <row r="3946" spans="1:2" x14ac:dyDescent="0.35">
      <c r="A3946">
        <v>0.40505753048256898</v>
      </c>
      <c r="B3946">
        <v>0.142064537554658</v>
      </c>
    </row>
    <row r="3947" spans="1:2" x14ac:dyDescent="0.35">
      <c r="A3947">
        <v>0.407573415765069</v>
      </c>
      <c r="B3947">
        <v>0.16049157303370801</v>
      </c>
    </row>
    <row r="3948" spans="1:2" x14ac:dyDescent="0.35">
      <c r="A3948">
        <v>0.42892249944800698</v>
      </c>
      <c r="B3948">
        <v>0.120052407988248</v>
      </c>
    </row>
    <row r="3949" spans="1:2" x14ac:dyDescent="0.35">
      <c r="A3949">
        <v>0.407573415765069</v>
      </c>
      <c r="B3949">
        <v>0.171948912779889</v>
      </c>
    </row>
    <row r="3950" spans="1:2" x14ac:dyDescent="0.35">
      <c r="A3950">
        <v>0.407573415765069</v>
      </c>
      <c r="B3950">
        <v>0.16840579485770199</v>
      </c>
    </row>
    <row r="3951" spans="1:2" x14ac:dyDescent="0.35">
      <c r="A3951">
        <v>0.392478104070067</v>
      </c>
      <c r="B3951">
        <v>0.15947389782530999</v>
      </c>
    </row>
    <row r="3952" spans="1:2" x14ac:dyDescent="0.35">
      <c r="A3952">
        <v>0.44833075734157601</v>
      </c>
      <c r="B3952">
        <v>0.14521148001473599</v>
      </c>
    </row>
    <row r="3953" spans="1:2" x14ac:dyDescent="0.35">
      <c r="A3953">
        <v>0.44833075734157601</v>
      </c>
      <c r="B3953">
        <v>0.12626085291113401</v>
      </c>
    </row>
    <row r="3954" spans="1:2" x14ac:dyDescent="0.35">
      <c r="A3954">
        <v>0.44833075734157601</v>
      </c>
      <c r="B3954">
        <v>0.14750474244856299</v>
      </c>
    </row>
    <row r="3955" spans="1:2" x14ac:dyDescent="0.35">
      <c r="A3955">
        <v>0.41727754471185702</v>
      </c>
      <c r="B3955">
        <v>0.15779577099148601</v>
      </c>
    </row>
    <row r="3956" spans="1:2" x14ac:dyDescent="0.35">
      <c r="A3956">
        <v>0.407573415765069</v>
      </c>
      <c r="B3956">
        <v>0.15530393011663701</v>
      </c>
    </row>
    <row r="3957" spans="1:2" x14ac:dyDescent="0.35">
      <c r="A3957">
        <v>0.407573415765069</v>
      </c>
      <c r="B3957">
        <v>0.16049157303370801</v>
      </c>
    </row>
    <row r="3958" spans="1:2" x14ac:dyDescent="0.35">
      <c r="A3958">
        <v>0.407573415765069</v>
      </c>
      <c r="B3958">
        <v>0.13865661160489701</v>
      </c>
    </row>
    <row r="3959" spans="1:2" x14ac:dyDescent="0.35">
      <c r="A3959">
        <v>0.42892249944800198</v>
      </c>
      <c r="B3959">
        <v>0.17399035501320301</v>
      </c>
    </row>
    <row r="3960" spans="1:2" x14ac:dyDescent="0.35">
      <c r="A3960">
        <v>0.392478104070067</v>
      </c>
      <c r="B3960">
        <v>0.150298999023362</v>
      </c>
    </row>
    <row r="3961" spans="1:2" x14ac:dyDescent="0.35">
      <c r="A3961">
        <v>0.40757341576507</v>
      </c>
      <c r="B3961">
        <v>9.1709470304975602E-2</v>
      </c>
    </row>
    <row r="3962" spans="1:2" x14ac:dyDescent="0.35">
      <c r="A3962">
        <v>0.42324931637141799</v>
      </c>
      <c r="B3962">
        <v>0.14018122508155101</v>
      </c>
    </row>
    <row r="3963" spans="1:2" x14ac:dyDescent="0.35">
      <c r="A3963">
        <v>0.40757341576507</v>
      </c>
      <c r="B3963">
        <v>0.15423823598439301</v>
      </c>
    </row>
    <row r="3964" spans="1:2" x14ac:dyDescent="0.35">
      <c r="A3964">
        <v>0.44066698371180602</v>
      </c>
      <c r="B3964">
        <v>0.13877090901410799</v>
      </c>
    </row>
    <row r="3965" spans="1:2" x14ac:dyDescent="0.35">
      <c r="A3965">
        <v>0.42324931637141899</v>
      </c>
      <c r="B3965">
        <v>0.144447413910749</v>
      </c>
    </row>
    <row r="3966" spans="1:2" x14ac:dyDescent="0.35">
      <c r="A3966">
        <v>0.392478104070067</v>
      </c>
      <c r="B3966">
        <v>0.15747576359875101</v>
      </c>
    </row>
    <row r="3967" spans="1:2" x14ac:dyDescent="0.35">
      <c r="A3967">
        <v>0.392478104070067</v>
      </c>
      <c r="B3967">
        <v>0.150298999023362</v>
      </c>
    </row>
    <row r="3968" spans="1:2" x14ac:dyDescent="0.35">
      <c r="A3968">
        <v>0.407573415765069</v>
      </c>
      <c r="B3968">
        <v>0.126938114191117</v>
      </c>
    </row>
    <row r="3969" spans="1:2" x14ac:dyDescent="0.35">
      <c r="A3969">
        <v>0.438626628394792</v>
      </c>
      <c r="B3969">
        <v>0.151732471282405</v>
      </c>
    </row>
    <row r="3970" spans="1:2" x14ac:dyDescent="0.35">
      <c r="A3970">
        <v>0.42858235472203199</v>
      </c>
      <c r="B3970">
        <v>0.13865661160489701</v>
      </c>
    </row>
    <row r="3971" spans="1:2" x14ac:dyDescent="0.35">
      <c r="A3971">
        <v>0.56607418856259695</v>
      </c>
      <c r="B3971">
        <v>0.15401120795848999</v>
      </c>
    </row>
    <row r="3972" spans="1:2" x14ac:dyDescent="0.35">
      <c r="A3972">
        <v>0.543431221020093</v>
      </c>
      <c r="B3972">
        <v>0.16049157303370801</v>
      </c>
    </row>
    <row r="3973" spans="1:2" x14ac:dyDescent="0.35">
      <c r="A3973">
        <v>0.52775532041374396</v>
      </c>
      <c r="B3973">
        <v>0.16371213971665899</v>
      </c>
    </row>
    <row r="3974" spans="1:2" x14ac:dyDescent="0.35">
      <c r="A3974">
        <v>0.52571063772596005</v>
      </c>
      <c r="B3974">
        <v>0.15384399308556701</v>
      </c>
    </row>
    <row r="3975" spans="1:2" x14ac:dyDescent="0.35">
      <c r="A3975">
        <v>0.543431221020093</v>
      </c>
      <c r="B3975">
        <v>0.15162121616937699</v>
      </c>
    </row>
    <row r="3976" spans="1:2" x14ac:dyDescent="0.35">
      <c r="A3976">
        <v>0.52775532041374396</v>
      </c>
      <c r="B3976">
        <v>0.14389597531773801</v>
      </c>
    </row>
    <row r="3977" spans="1:2" x14ac:dyDescent="0.35">
      <c r="A3977">
        <v>0.45047588058244598</v>
      </c>
      <c r="B3977">
        <v>0.164175833872581</v>
      </c>
    </row>
    <row r="3978" spans="1:2" x14ac:dyDescent="0.35">
      <c r="A3978">
        <v>0.46191653786707898</v>
      </c>
      <c r="B3978">
        <v>0.14668948465944601</v>
      </c>
    </row>
    <row r="3979" spans="1:2" x14ac:dyDescent="0.35">
      <c r="A3979">
        <v>0.440442239617091</v>
      </c>
      <c r="B3979">
        <v>0.15779577099148601</v>
      </c>
    </row>
    <row r="3980" spans="1:2" x14ac:dyDescent="0.35">
      <c r="A3980">
        <v>0.47027701819046402</v>
      </c>
      <c r="B3980">
        <v>0.136142027323053</v>
      </c>
    </row>
    <row r="3981" spans="1:2" x14ac:dyDescent="0.35">
      <c r="A3981">
        <v>0.44551568570115702</v>
      </c>
      <c r="B3981">
        <v>0.15436463481756199</v>
      </c>
    </row>
    <row r="3982" spans="1:2" x14ac:dyDescent="0.35">
      <c r="A3982">
        <v>0.441242524023922</v>
      </c>
      <c r="B3982">
        <v>7.0523828695903096E-2</v>
      </c>
    </row>
    <row r="3983" spans="1:2" x14ac:dyDescent="0.35">
      <c r="A3983">
        <v>0.438626628394791</v>
      </c>
      <c r="B3983">
        <v>0.142551059943543</v>
      </c>
    </row>
    <row r="3984" spans="1:2" x14ac:dyDescent="0.35">
      <c r="A3984">
        <v>0.475502318392583</v>
      </c>
      <c r="B3984">
        <v>6.1065086325020501E-2</v>
      </c>
    </row>
    <row r="3985" spans="1:2" x14ac:dyDescent="0.35">
      <c r="A3985">
        <v>0.39786928681828199</v>
      </c>
      <c r="B3985">
        <v>0.13381492103402201</v>
      </c>
    </row>
    <row r="3986" spans="1:2" x14ac:dyDescent="0.35">
      <c r="A3986">
        <v>0.39059119010819099</v>
      </c>
      <c r="B3986">
        <v>0.171625087057516</v>
      </c>
    </row>
    <row r="3987" spans="1:2" x14ac:dyDescent="0.35">
      <c r="A3987">
        <v>0.392478104070067</v>
      </c>
      <c r="B3987">
        <v>0.210306187346679</v>
      </c>
    </row>
    <row r="3988" spans="1:2" x14ac:dyDescent="0.35">
      <c r="A3988">
        <v>0.42529399905920301</v>
      </c>
      <c r="B3988">
        <v>0.110715447561372</v>
      </c>
    </row>
    <row r="3989" spans="1:2" x14ac:dyDescent="0.35">
      <c r="A3989">
        <v>0.407573415765069</v>
      </c>
      <c r="B3989">
        <v>0.16041457403817</v>
      </c>
    </row>
    <row r="3990" spans="1:2" x14ac:dyDescent="0.35">
      <c r="A3990">
        <v>0.40757341576507</v>
      </c>
      <c r="B3990">
        <v>0.11854406634379699</v>
      </c>
    </row>
    <row r="3991" spans="1:2" x14ac:dyDescent="0.35">
      <c r="A3991">
        <v>0.407573415765069</v>
      </c>
      <c r="B3991">
        <v>0.15479447579156499</v>
      </c>
    </row>
    <row r="3992" spans="1:2" x14ac:dyDescent="0.35">
      <c r="A3992">
        <v>0.392478104070066</v>
      </c>
      <c r="B3992">
        <v>0.15156312700642099</v>
      </c>
    </row>
    <row r="3993" spans="1:2" x14ac:dyDescent="0.35">
      <c r="A3993">
        <v>0.407573415765069</v>
      </c>
      <c r="B3993">
        <v>0.16208403288992199</v>
      </c>
    </row>
    <row r="3994" spans="1:2" x14ac:dyDescent="0.35">
      <c r="A3994">
        <v>0.40757341576507</v>
      </c>
      <c r="B3994">
        <v>0.161573262140844</v>
      </c>
    </row>
    <row r="3995" spans="1:2" x14ac:dyDescent="0.35">
      <c r="A3995">
        <v>0.43611497149091499</v>
      </c>
      <c r="B3995">
        <v>0.157036909453805</v>
      </c>
    </row>
    <row r="3996" spans="1:2" x14ac:dyDescent="0.35">
      <c r="A3996">
        <v>0.407573415765069</v>
      </c>
      <c r="B3996">
        <v>0.16195836578039799</v>
      </c>
    </row>
    <row r="3997" spans="1:2" x14ac:dyDescent="0.35">
      <c r="A3997">
        <v>0.392478104070067</v>
      </c>
      <c r="B3997">
        <v>0.17016308728014001</v>
      </c>
    </row>
    <row r="3998" spans="1:2" x14ac:dyDescent="0.35">
      <c r="A3998">
        <v>0.40757341576507</v>
      </c>
      <c r="B3998">
        <v>0.185182584269663</v>
      </c>
    </row>
    <row r="3999" spans="1:2" x14ac:dyDescent="0.35">
      <c r="A3999">
        <v>0.46967984102450899</v>
      </c>
      <c r="B3999">
        <v>0.14054883318928299</v>
      </c>
    </row>
    <row r="4000" spans="1:2" x14ac:dyDescent="0.35">
      <c r="A4000">
        <v>0.40340599842595898</v>
      </c>
      <c r="B4000">
        <v>0.147563413593815</v>
      </c>
    </row>
    <row r="4001" spans="1:2" x14ac:dyDescent="0.35">
      <c r="A4001">
        <v>0.407573415765069</v>
      </c>
      <c r="B4001">
        <v>0.15747576359875101</v>
      </c>
    </row>
    <row r="4002" spans="1:2" x14ac:dyDescent="0.35">
      <c r="A4002">
        <v>0.35145823533364601</v>
      </c>
      <c r="B4002">
        <v>0.171625087057516</v>
      </c>
    </row>
    <row r="4003" spans="1:2" x14ac:dyDescent="0.35">
      <c r="A4003">
        <v>0.407573415765069</v>
      </c>
      <c r="B4003">
        <v>0.146602879213483</v>
      </c>
    </row>
    <row r="4004" spans="1:2" x14ac:dyDescent="0.35">
      <c r="A4004">
        <v>0.41727754471185702</v>
      </c>
      <c r="B4004">
        <v>0.171151890803771</v>
      </c>
    </row>
    <row r="4005" spans="1:2" x14ac:dyDescent="0.35">
      <c r="A4005">
        <v>0.40757341576507</v>
      </c>
      <c r="B4005">
        <v>0.149204157943336</v>
      </c>
    </row>
    <row r="4006" spans="1:2" x14ac:dyDescent="0.35">
      <c r="A4006">
        <v>0.392478104070067</v>
      </c>
      <c r="B4006">
        <v>0.15605168709825901</v>
      </c>
    </row>
    <row r="4007" spans="1:2" x14ac:dyDescent="0.35">
      <c r="A4007">
        <v>0.407573415765069</v>
      </c>
      <c r="B4007">
        <v>0.157036909453805</v>
      </c>
    </row>
    <row r="4008" spans="1:2" x14ac:dyDescent="0.35">
      <c r="A4008">
        <v>0.40757341576507</v>
      </c>
      <c r="B4008">
        <v>8.2584846062804501E-2</v>
      </c>
    </row>
    <row r="4009" spans="1:2" x14ac:dyDescent="0.35">
      <c r="A4009">
        <v>0.40757341576507</v>
      </c>
      <c r="B4009">
        <v>0.16618949870354399</v>
      </c>
    </row>
    <row r="4010" spans="1:2" x14ac:dyDescent="0.35">
      <c r="A4010">
        <v>0.392478104070067</v>
      </c>
      <c r="B4010">
        <v>0.106553246038164</v>
      </c>
    </row>
    <row r="4011" spans="1:2" x14ac:dyDescent="0.35">
      <c r="A4011">
        <v>0.407573415765069</v>
      </c>
      <c r="B4011">
        <v>0.167213094686262</v>
      </c>
    </row>
    <row r="4012" spans="1:2" x14ac:dyDescent="0.35">
      <c r="A4012">
        <v>0.392478104070067</v>
      </c>
      <c r="B4012">
        <v>0.183045378612783</v>
      </c>
    </row>
    <row r="4013" spans="1:2" x14ac:dyDescent="0.35">
      <c r="A4013">
        <v>0.40757341576507</v>
      </c>
      <c r="B4013">
        <v>0.14082009774389401</v>
      </c>
    </row>
    <row r="4014" spans="1:2" x14ac:dyDescent="0.35">
      <c r="A4014">
        <v>0.41643370741213598</v>
      </c>
      <c r="B4014">
        <v>0.16067768618372799</v>
      </c>
    </row>
    <row r="4015" spans="1:2" x14ac:dyDescent="0.35">
      <c r="A4015">
        <v>0.441937448858987</v>
      </c>
      <c r="B4015">
        <v>0.122984651647338</v>
      </c>
    </row>
    <row r="4016" spans="1:2" x14ac:dyDescent="0.35">
      <c r="A4016">
        <v>0.407573415765071</v>
      </c>
      <c r="B4016">
        <v>0.17016308728014001</v>
      </c>
    </row>
    <row r="4017" spans="1:2" x14ac:dyDescent="0.35">
      <c r="A4017">
        <v>0.43862662839479</v>
      </c>
      <c r="B4017">
        <v>8.98898379576549E-2</v>
      </c>
    </row>
    <row r="4018" spans="1:2" x14ac:dyDescent="0.35">
      <c r="A4018">
        <v>0.387852121453857</v>
      </c>
      <c r="B4018">
        <v>0.131084301224593</v>
      </c>
    </row>
    <row r="4019" spans="1:2" x14ac:dyDescent="0.35">
      <c r="A4019">
        <v>0.407573415765069</v>
      </c>
      <c r="B4019">
        <v>0.15297691744015601</v>
      </c>
    </row>
    <row r="4020" spans="1:2" x14ac:dyDescent="0.35">
      <c r="A4020">
        <v>0.40757341576507</v>
      </c>
      <c r="B4020">
        <v>0.132562396389759</v>
      </c>
    </row>
    <row r="4021" spans="1:2" x14ac:dyDescent="0.35">
      <c r="A4021">
        <v>0.392478104070068</v>
      </c>
      <c r="B4021">
        <v>0.15779577099148601</v>
      </c>
    </row>
    <row r="4022" spans="1:2" x14ac:dyDescent="0.35">
      <c r="A4022">
        <v>0.43542004665585099</v>
      </c>
      <c r="B4022">
        <v>0.162960674157303</v>
      </c>
    </row>
    <row r="4023" spans="1:2" x14ac:dyDescent="0.35">
      <c r="A4023">
        <v>0.392478104070067</v>
      </c>
      <c r="B4023">
        <v>0.12345505617977499</v>
      </c>
    </row>
    <row r="4024" spans="1:2" x14ac:dyDescent="0.35">
      <c r="A4024">
        <v>0.326776923653051</v>
      </c>
      <c r="B4024">
        <v>0.146602879213483</v>
      </c>
    </row>
    <row r="4025" spans="1:2" x14ac:dyDescent="0.35">
      <c r="A4025">
        <v>0.50461470523294505</v>
      </c>
      <c r="B4025">
        <v>0.15082480920076299</v>
      </c>
    </row>
    <row r="4026" spans="1:2" x14ac:dyDescent="0.35">
      <c r="A4026">
        <v>0.52775532041374595</v>
      </c>
      <c r="B4026">
        <v>0.15082480920076299</v>
      </c>
    </row>
    <row r="4027" spans="1:2" x14ac:dyDescent="0.35">
      <c r="A4027">
        <v>0.52775532041374396</v>
      </c>
      <c r="B4027">
        <v>0.165482309347358</v>
      </c>
    </row>
    <row r="4028" spans="1:2" x14ac:dyDescent="0.35">
      <c r="A4028">
        <v>0.52571063772596005</v>
      </c>
      <c r="B4028">
        <v>0.160634720544791</v>
      </c>
    </row>
    <row r="4029" spans="1:2" x14ac:dyDescent="0.35">
      <c r="A4029">
        <v>0.52571063772596005</v>
      </c>
      <c r="B4029">
        <v>0.171426163723916</v>
      </c>
    </row>
    <row r="4030" spans="1:2" x14ac:dyDescent="0.35">
      <c r="A4030">
        <v>0.543431221020093</v>
      </c>
      <c r="B4030">
        <v>8.31727725905997E-2</v>
      </c>
    </row>
    <row r="4031" spans="1:2" x14ac:dyDescent="0.35">
      <c r="A4031">
        <v>0.49617633223573598</v>
      </c>
      <c r="B4031">
        <v>0.15747576359875101</v>
      </c>
    </row>
    <row r="4032" spans="1:2" x14ac:dyDescent="0.35">
      <c r="A4032">
        <v>0.45482830454942502</v>
      </c>
      <c r="B4032">
        <v>0.13224338221291199</v>
      </c>
    </row>
    <row r="4033" spans="1:2" x14ac:dyDescent="0.35">
      <c r="A4033">
        <v>0.45982641778622801</v>
      </c>
      <c r="B4033">
        <v>0.16390628735357399</v>
      </c>
    </row>
    <row r="4034" spans="1:2" x14ac:dyDescent="0.35">
      <c r="A4034">
        <v>0.46967984102450799</v>
      </c>
      <c r="B4034">
        <v>0.15582059582702401</v>
      </c>
    </row>
    <row r="4035" spans="1:2" x14ac:dyDescent="0.35">
      <c r="A4035">
        <v>0.46191653786707898</v>
      </c>
      <c r="B4035">
        <v>0.16460674157303401</v>
      </c>
    </row>
    <row r="4036" spans="1:2" x14ac:dyDescent="0.35">
      <c r="A4036">
        <v>0.47429647988439999</v>
      </c>
      <c r="B4036">
        <v>0.15951371120258101</v>
      </c>
    </row>
    <row r="4037" spans="1:2" x14ac:dyDescent="0.35">
      <c r="A4037">
        <v>0.46967984102450899</v>
      </c>
      <c r="B4037">
        <v>0.16383755119185101</v>
      </c>
    </row>
    <row r="4038" spans="1:2" x14ac:dyDescent="0.35">
      <c r="A4038">
        <v>0.44551568570115702</v>
      </c>
      <c r="B4038">
        <v>0.16208403288992199</v>
      </c>
    </row>
    <row r="4039" spans="1:2" x14ac:dyDescent="0.35">
      <c r="A4039">
        <v>0.44833075734157801</v>
      </c>
      <c r="B4039">
        <v>0.13888693820224701</v>
      </c>
    </row>
    <row r="4040" spans="1:2" x14ac:dyDescent="0.35">
      <c r="A4040">
        <v>0.44833075734157601</v>
      </c>
      <c r="B4040">
        <v>0.164175833872581</v>
      </c>
    </row>
    <row r="4041" spans="1:2" x14ac:dyDescent="0.35">
      <c r="A4041">
        <v>0.43542004665584999</v>
      </c>
      <c r="B4041">
        <v>0.13039701917402399</v>
      </c>
    </row>
    <row r="4042" spans="1:2" x14ac:dyDescent="0.35">
      <c r="A4042">
        <v>0.43276053696403399</v>
      </c>
      <c r="B4042">
        <v>0.171426163723916</v>
      </c>
    </row>
    <row r="4043" spans="1:2" x14ac:dyDescent="0.35">
      <c r="A4043">
        <v>0.441242524023923</v>
      </c>
      <c r="B4043">
        <v>0.13375412370506501</v>
      </c>
    </row>
    <row r="4044" spans="1:2" x14ac:dyDescent="0.35">
      <c r="A4044">
        <v>0.45482830454942702</v>
      </c>
      <c r="B4044">
        <v>0.15429208291829899</v>
      </c>
    </row>
    <row r="4045" spans="1:2" x14ac:dyDescent="0.35">
      <c r="A4045">
        <v>0.39786928681828199</v>
      </c>
      <c r="B4045">
        <v>0.14191900886355399</v>
      </c>
    </row>
    <row r="4046" spans="1:2" x14ac:dyDescent="0.35">
      <c r="A4046">
        <v>0.44833075734157801</v>
      </c>
      <c r="B4046">
        <v>0.135567109522441</v>
      </c>
    </row>
    <row r="4047" spans="1:2" x14ac:dyDescent="0.35">
      <c r="A4047">
        <v>0.41643370741213698</v>
      </c>
      <c r="B4047">
        <v>0.14082009774389401</v>
      </c>
    </row>
    <row r="4048" spans="1:2" x14ac:dyDescent="0.35">
      <c r="A4048">
        <v>0.42892249944799998</v>
      </c>
      <c r="B4048">
        <v>0.13903563553783399</v>
      </c>
    </row>
    <row r="4049" spans="1:2" x14ac:dyDescent="0.35">
      <c r="A4049">
        <v>0.40505753048256998</v>
      </c>
      <c r="B4049">
        <v>0.14668948465944601</v>
      </c>
    </row>
    <row r="4050" spans="1:2" x14ac:dyDescent="0.35">
      <c r="A4050">
        <v>0.40505753048256998</v>
      </c>
      <c r="B4050">
        <v>0.16840579485770199</v>
      </c>
    </row>
    <row r="4051" spans="1:2" x14ac:dyDescent="0.35">
      <c r="A4051">
        <v>0.407573415765071</v>
      </c>
      <c r="B4051">
        <v>0.24691011235955099</v>
      </c>
    </row>
    <row r="4052" spans="1:2" x14ac:dyDescent="0.35">
      <c r="A4052">
        <v>0.43276053696403399</v>
      </c>
      <c r="B4052">
        <v>0.17981813924101001</v>
      </c>
    </row>
    <row r="4053" spans="1:2" x14ac:dyDescent="0.35">
      <c r="A4053">
        <v>0.44833075734157601</v>
      </c>
      <c r="B4053">
        <v>0.260413009129214</v>
      </c>
    </row>
    <row r="4054" spans="1:2" x14ac:dyDescent="0.35">
      <c r="A4054">
        <v>0.392478104070067</v>
      </c>
      <c r="B4054">
        <v>0.26570684083805002</v>
      </c>
    </row>
    <row r="4055" spans="1:2" x14ac:dyDescent="0.35">
      <c r="A4055">
        <v>0.441242524023923</v>
      </c>
      <c r="B4055">
        <v>0.21600048833831401</v>
      </c>
    </row>
    <row r="4056" spans="1:2" x14ac:dyDescent="0.35">
      <c r="A4056">
        <v>0.41320807128255899</v>
      </c>
      <c r="B4056">
        <v>0.26699991152791303</v>
      </c>
    </row>
    <row r="4057" spans="1:2" x14ac:dyDescent="0.35">
      <c r="A4057">
        <v>0.42593257863737</v>
      </c>
      <c r="B4057">
        <v>0.26501827418057</v>
      </c>
    </row>
    <row r="4058" spans="1:2" x14ac:dyDescent="0.35">
      <c r="A4058">
        <v>0.392478104070067</v>
      </c>
      <c r="B4058">
        <v>8.9206234142805305E-2</v>
      </c>
    </row>
    <row r="4059" spans="1:2" x14ac:dyDescent="0.35">
      <c r="A4059">
        <v>0.42880119783616699</v>
      </c>
      <c r="B4059">
        <v>0.22454671955803901</v>
      </c>
    </row>
    <row r="4060" spans="1:2" x14ac:dyDescent="0.35">
      <c r="A4060">
        <v>0.438626628394789</v>
      </c>
      <c r="B4060">
        <v>0.228307295674927</v>
      </c>
    </row>
    <row r="4061" spans="1:2" x14ac:dyDescent="0.35">
      <c r="A4061">
        <v>0.392478104070067</v>
      </c>
      <c r="B4061">
        <v>0.26663370121667401</v>
      </c>
    </row>
    <row r="4062" spans="1:2" x14ac:dyDescent="0.35">
      <c r="A4062">
        <v>0.44833075734157701</v>
      </c>
      <c r="B4062">
        <v>0.28869490060501302</v>
      </c>
    </row>
    <row r="4063" spans="1:2" x14ac:dyDescent="0.35">
      <c r="A4063">
        <v>0.40757341576507</v>
      </c>
      <c r="B4063">
        <v>0.29100120385232697</v>
      </c>
    </row>
    <row r="4064" spans="1:2" x14ac:dyDescent="0.35">
      <c r="A4064">
        <v>0.384930448222566</v>
      </c>
      <c r="B4064">
        <v>0.17588424519260201</v>
      </c>
    </row>
    <row r="4065" spans="1:2" x14ac:dyDescent="0.35">
      <c r="A4065">
        <v>0.400999650994665</v>
      </c>
      <c r="B4065">
        <v>0.23456460674157301</v>
      </c>
    </row>
    <row r="4066" spans="1:2" x14ac:dyDescent="0.35">
      <c r="A4066">
        <v>0.38816515787149503</v>
      </c>
      <c r="B4066">
        <v>0.24903864781092599</v>
      </c>
    </row>
    <row r="4067" spans="1:2" x14ac:dyDescent="0.35">
      <c r="A4067">
        <v>0.36922241169861503</v>
      </c>
      <c r="B4067">
        <v>0.26132822111047299</v>
      </c>
    </row>
    <row r="4068" spans="1:2" x14ac:dyDescent="0.35">
      <c r="A4068">
        <v>0.407573415765069</v>
      </c>
      <c r="B4068">
        <v>0.211860485198204</v>
      </c>
    </row>
    <row r="4069" spans="1:2" x14ac:dyDescent="0.35">
      <c r="A4069">
        <v>0.39786928681828199</v>
      </c>
      <c r="B4069">
        <v>0.24129851889683401</v>
      </c>
    </row>
    <row r="4070" spans="1:2" x14ac:dyDescent="0.35">
      <c r="A4070">
        <v>0.40757341576507</v>
      </c>
      <c r="B4070">
        <v>0.26206572027931802</v>
      </c>
    </row>
    <row r="4071" spans="1:2" x14ac:dyDescent="0.35">
      <c r="A4071">
        <v>0.387852121453857</v>
      </c>
      <c r="B4071">
        <v>0.27036118198322001</v>
      </c>
    </row>
    <row r="4072" spans="1:2" x14ac:dyDescent="0.35">
      <c r="A4072">
        <v>0.41802401616930401</v>
      </c>
      <c r="B4072">
        <v>0.25689544778585599</v>
      </c>
    </row>
    <row r="4073" spans="1:2" x14ac:dyDescent="0.35">
      <c r="A4073">
        <v>0.400999650994666</v>
      </c>
      <c r="B4073">
        <v>0.27584489115168498</v>
      </c>
    </row>
    <row r="4074" spans="1:2" x14ac:dyDescent="0.35">
      <c r="A4074">
        <v>0.43474497681607399</v>
      </c>
      <c r="B4074">
        <v>0.26732394054675801</v>
      </c>
    </row>
    <row r="4075" spans="1:2" x14ac:dyDescent="0.35">
      <c r="A4075">
        <v>0.43474497681607399</v>
      </c>
      <c r="B4075">
        <v>0.17945528784895201</v>
      </c>
    </row>
    <row r="4076" spans="1:2" x14ac:dyDescent="0.35">
      <c r="A4076">
        <v>0.35323029366306002</v>
      </c>
      <c r="B4076">
        <v>0.22280483679160201</v>
      </c>
    </row>
    <row r="4077" spans="1:2" x14ac:dyDescent="0.35">
      <c r="A4077">
        <v>0.400999650994665</v>
      </c>
      <c r="B4077">
        <v>0.28085396690999798</v>
      </c>
    </row>
    <row r="4078" spans="1:2" x14ac:dyDescent="0.35">
      <c r="A4078">
        <v>0.407573415765069</v>
      </c>
      <c r="B4078">
        <v>0.25267904021841903</v>
      </c>
    </row>
    <row r="4079" spans="1:2" x14ac:dyDescent="0.35">
      <c r="A4079">
        <v>0.400999650994664</v>
      </c>
      <c r="B4079">
        <v>0.171591201937945</v>
      </c>
    </row>
    <row r="4080" spans="1:2" x14ac:dyDescent="0.35">
      <c r="A4080">
        <v>0.38359850895536102</v>
      </c>
      <c r="B4080">
        <v>0.199074298027661</v>
      </c>
    </row>
    <row r="4081" spans="1:2" x14ac:dyDescent="0.35">
      <c r="A4081">
        <v>0.39763260074640899</v>
      </c>
      <c r="B4081">
        <v>0.24129851889683401</v>
      </c>
    </row>
    <row r="4082" spans="1:2" x14ac:dyDescent="0.35">
      <c r="A4082">
        <v>0.39763260074640999</v>
      </c>
      <c r="B4082">
        <v>0.222066215605107</v>
      </c>
    </row>
    <row r="4083" spans="1:2" x14ac:dyDescent="0.35">
      <c r="A4083">
        <v>0.39763260074640899</v>
      </c>
      <c r="B4083">
        <v>0.18272726738123099</v>
      </c>
    </row>
    <row r="4084" spans="1:2" x14ac:dyDescent="0.35">
      <c r="A4084">
        <v>0.36633495885798001</v>
      </c>
      <c r="B4084">
        <v>0.26604285296659702</v>
      </c>
    </row>
    <row r="4085" spans="1:2" x14ac:dyDescent="0.35">
      <c r="A4085">
        <v>0.407573415765069</v>
      </c>
      <c r="B4085">
        <v>0.27827500724381099</v>
      </c>
    </row>
    <row r="4086" spans="1:2" x14ac:dyDescent="0.35">
      <c r="A4086">
        <v>0.41643370741213598</v>
      </c>
      <c r="B4086">
        <v>0.22859708612316401</v>
      </c>
    </row>
    <row r="4087" spans="1:2" x14ac:dyDescent="0.35">
      <c r="A4087">
        <v>0.42324931637141899</v>
      </c>
      <c r="B4087">
        <v>0.22293825679066201</v>
      </c>
    </row>
    <row r="4088" spans="1:2" x14ac:dyDescent="0.35">
      <c r="A4088">
        <v>0.400999650994665</v>
      </c>
      <c r="B4088">
        <v>0.21370940534514701</v>
      </c>
    </row>
    <row r="4089" spans="1:2" x14ac:dyDescent="0.35">
      <c r="A4089">
        <v>0.42324931637141799</v>
      </c>
      <c r="B4089">
        <v>0.27683044256905998</v>
      </c>
    </row>
    <row r="4090" spans="1:2" x14ac:dyDescent="0.35">
      <c r="A4090">
        <v>0.400999650994665</v>
      </c>
      <c r="B4090">
        <v>0.255820260760657</v>
      </c>
    </row>
    <row r="4091" spans="1:2" x14ac:dyDescent="0.35">
      <c r="A4091">
        <v>0.44833075734157701</v>
      </c>
      <c r="B4091">
        <v>0.207487489377774</v>
      </c>
    </row>
    <row r="4092" spans="1:2" x14ac:dyDescent="0.35">
      <c r="A4092">
        <v>0.37720520047277101</v>
      </c>
      <c r="B4092">
        <v>0.157036909453805</v>
      </c>
    </row>
    <row r="4093" spans="1:2" x14ac:dyDescent="0.35">
      <c r="A4093">
        <v>4.9189895006128699E-2</v>
      </c>
      <c r="B4093">
        <v>0.200520939734423</v>
      </c>
    </row>
    <row r="4094" spans="1:2" x14ac:dyDescent="0.35">
      <c r="A4094">
        <v>0.400999650994665</v>
      </c>
      <c r="B4094">
        <v>0.19568203297280301</v>
      </c>
    </row>
    <row r="4095" spans="1:2" x14ac:dyDescent="0.35">
      <c r="A4095">
        <v>0.407573415765069</v>
      </c>
      <c r="B4095">
        <v>0.28038944962864198</v>
      </c>
    </row>
    <row r="4096" spans="1:2" x14ac:dyDescent="0.35">
      <c r="A4096">
        <v>0.38097553450592903</v>
      </c>
      <c r="B4096">
        <v>0.25913338524863699</v>
      </c>
    </row>
    <row r="4097" spans="1:2" x14ac:dyDescent="0.35">
      <c r="A4097">
        <v>0.400999650994665</v>
      </c>
      <c r="B4097">
        <v>0.25913338524863699</v>
      </c>
    </row>
    <row r="4098" spans="1:2" x14ac:dyDescent="0.35">
      <c r="A4098">
        <v>0.441937448858987</v>
      </c>
      <c r="B4098">
        <v>0.26967342006047201</v>
      </c>
    </row>
    <row r="4099" spans="1:2" x14ac:dyDescent="0.35">
      <c r="A4099">
        <v>0.400999650994664</v>
      </c>
      <c r="B4099">
        <v>0.29276484751203902</v>
      </c>
    </row>
    <row r="4100" spans="1:2" x14ac:dyDescent="0.35">
      <c r="A4100">
        <v>0.400999650994667</v>
      </c>
      <c r="B4100">
        <v>0.280265981575825</v>
      </c>
    </row>
    <row r="4101" spans="1:2" x14ac:dyDescent="0.35">
      <c r="A4101">
        <v>0.41802401616930202</v>
      </c>
      <c r="B4101">
        <v>0.24691011235955099</v>
      </c>
    </row>
    <row r="4102" spans="1:2" x14ac:dyDescent="0.35">
      <c r="A4102">
        <v>0.400999650994664</v>
      </c>
      <c r="B4102">
        <v>0.24691011235955099</v>
      </c>
    </row>
    <row r="4103" spans="1:2" x14ac:dyDescent="0.35">
      <c r="A4103">
        <v>0.407573415765069</v>
      </c>
      <c r="B4103">
        <v>0.25316100128004598</v>
      </c>
    </row>
    <row r="4104" spans="1:2" x14ac:dyDescent="0.35">
      <c r="A4104">
        <v>0.407573415765069</v>
      </c>
      <c r="B4104">
        <v>0.18223349314181</v>
      </c>
    </row>
    <row r="4105" spans="1:2" x14ac:dyDescent="0.35">
      <c r="A4105">
        <v>0.42593257863737</v>
      </c>
      <c r="B4105">
        <v>0.30116390386456299</v>
      </c>
    </row>
    <row r="4106" spans="1:2" x14ac:dyDescent="0.35">
      <c r="A4106">
        <v>0.42880119783616599</v>
      </c>
      <c r="B4106">
        <v>0.24093648060891601</v>
      </c>
    </row>
    <row r="4107" spans="1:2" x14ac:dyDescent="0.35">
      <c r="A4107">
        <v>0.407573415765069</v>
      </c>
      <c r="B4107">
        <v>0.26699991152791303</v>
      </c>
    </row>
    <row r="4108" spans="1:2" x14ac:dyDescent="0.35">
      <c r="A4108">
        <v>0.40757341576507</v>
      </c>
      <c r="B4108">
        <v>0.24691011235955099</v>
      </c>
    </row>
    <row r="4109" spans="1:2" x14ac:dyDescent="0.35">
      <c r="A4109">
        <v>0.39763260074640899</v>
      </c>
      <c r="B4109">
        <v>0.27131401881369199</v>
      </c>
    </row>
    <row r="4110" spans="1:2" x14ac:dyDescent="0.35">
      <c r="A4110">
        <v>0.39059119010819099</v>
      </c>
      <c r="B4110">
        <v>0.28458795418065103</v>
      </c>
    </row>
    <row r="4111" spans="1:2" x14ac:dyDescent="0.35">
      <c r="A4111">
        <v>0.40757341576507</v>
      </c>
      <c r="B4111">
        <v>0.27077117363799402</v>
      </c>
    </row>
    <row r="4112" spans="1:2" x14ac:dyDescent="0.35">
      <c r="A4112">
        <v>0.42320307477670899</v>
      </c>
      <c r="B4112">
        <v>0.223559857682473</v>
      </c>
    </row>
    <row r="4113" spans="1:2" x14ac:dyDescent="0.35">
      <c r="A4113">
        <v>0.29480082351236397</v>
      </c>
      <c r="B4113">
        <v>0.27789122911949399</v>
      </c>
    </row>
    <row r="4114" spans="1:2" x14ac:dyDescent="0.35">
      <c r="A4114">
        <v>0.38359850895535902</v>
      </c>
      <c r="B4114">
        <v>0.24123401782255</v>
      </c>
    </row>
    <row r="4115" spans="1:2" x14ac:dyDescent="0.35">
      <c r="A4115">
        <v>0.40757341576507</v>
      </c>
      <c r="B4115">
        <v>0.29290317250495701</v>
      </c>
    </row>
    <row r="4116" spans="1:2" x14ac:dyDescent="0.35">
      <c r="A4116">
        <v>0.40177165895702599</v>
      </c>
      <c r="B4116">
        <v>9.4964018429767899E-2</v>
      </c>
    </row>
    <row r="4117" spans="1:2" x14ac:dyDescent="0.35">
      <c r="A4117">
        <v>0.43474497681607399</v>
      </c>
      <c r="B4117">
        <v>0.17519724884335799</v>
      </c>
    </row>
    <row r="4118" spans="1:2" x14ac:dyDescent="0.35">
      <c r="A4118">
        <v>0.400999650994665</v>
      </c>
      <c r="B4118">
        <v>0.14401013616934399</v>
      </c>
    </row>
    <row r="4119" spans="1:2" x14ac:dyDescent="0.35">
      <c r="A4119">
        <v>0.400999650994665</v>
      </c>
      <c r="B4119">
        <v>0.222066215605106</v>
      </c>
    </row>
    <row r="4120" spans="1:2" x14ac:dyDescent="0.35">
      <c r="A4120">
        <v>0.41802401616930202</v>
      </c>
      <c r="B4120">
        <v>0.203337739590218</v>
      </c>
    </row>
    <row r="4121" spans="1:2" x14ac:dyDescent="0.35">
      <c r="A4121">
        <v>0.42455564142194702</v>
      </c>
      <c r="B4121">
        <v>0.21597604361291001</v>
      </c>
    </row>
    <row r="4122" spans="1:2" x14ac:dyDescent="0.35">
      <c r="A4122">
        <v>0.40757341576507</v>
      </c>
      <c r="B4122">
        <v>0.24129851889683299</v>
      </c>
    </row>
    <row r="4123" spans="1:2" x14ac:dyDescent="0.35">
      <c r="A4123">
        <v>0.400999650994665</v>
      </c>
      <c r="B4123">
        <v>0.24129851889683401</v>
      </c>
    </row>
    <row r="4124" spans="1:2" x14ac:dyDescent="0.35">
      <c r="A4124">
        <v>0.400999650994665</v>
      </c>
      <c r="B4124">
        <v>0.22859708612316501</v>
      </c>
    </row>
    <row r="4125" spans="1:2" x14ac:dyDescent="0.35">
      <c r="A4125">
        <v>0.42863137557959802</v>
      </c>
      <c r="B4125">
        <v>0.20864166607027801</v>
      </c>
    </row>
    <row r="4126" spans="1:2" x14ac:dyDescent="0.35">
      <c r="A4126">
        <v>0.392478104070067</v>
      </c>
      <c r="B4126">
        <v>0.30116390386456399</v>
      </c>
    </row>
    <row r="4127" spans="1:2" x14ac:dyDescent="0.35">
      <c r="A4127">
        <v>0.42880119783616699</v>
      </c>
      <c r="B4127">
        <v>0.24331083958463001</v>
      </c>
    </row>
    <row r="4128" spans="1:2" x14ac:dyDescent="0.35">
      <c r="A4128">
        <v>0.400999650994664</v>
      </c>
      <c r="B4128">
        <v>0.24093648060891501</v>
      </c>
    </row>
    <row r="4129" spans="1:2" x14ac:dyDescent="0.35">
      <c r="A4129">
        <v>0.392478104070067</v>
      </c>
      <c r="B4129">
        <v>0.157504048542525</v>
      </c>
    </row>
    <row r="4130" spans="1:2" x14ac:dyDescent="0.35">
      <c r="A4130">
        <v>0.38040185471406501</v>
      </c>
      <c r="B4130">
        <v>0.22859708612316401</v>
      </c>
    </row>
    <row r="4131" spans="1:2" x14ac:dyDescent="0.35">
      <c r="A4131">
        <v>0.40757341576507</v>
      </c>
      <c r="B4131">
        <v>0.23211826231036101</v>
      </c>
    </row>
    <row r="4132" spans="1:2" x14ac:dyDescent="0.35">
      <c r="A4132">
        <v>0.407573415765069</v>
      </c>
      <c r="B4132">
        <v>0.231315789473685</v>
      </c>
    </row>
    <row r="4133" spans="1:2" x14ac:dyDescent="0.35">
      <c r="A4133">
        <v>0.400999650994665</v>
      </c>
      <c r="B4133">
        <v>0.25913338524863699</v>
      </c>
    </row>
    <row r="4134" spans="1:2" x14ac:dyDescent="0.35">
      <c r="A4134">
        <v>0.407573415765069</v>
      </c>
      <c r="B4134">
        <v>0.23796907765015199</v>
      </c>
    </row>
    <row r="4135" spans="1:2" x14ac:dyDescent="0.35">
      <c r="A4135">
        <v>0.36807986772581902</v>
      </c>
      <c r="B4135">
        <v>0.281631846910113</v>
      </c>
    </row>
    <row r="4136" spans="1:2" x14ac:dyDescent="0.35">
      <c r="A4136">
        <v>0.42593257863737</v>
      </c>
      <c r="B4136">
        <v>0.261551682364699</v>
      </c>
    </row>
    <row r="4137" spans="1:2" x14ac:dyDescent="0.35">
      <c r="A4137">
        <v>0.400999650994665</v>
      </c>
      <c r="B4137">
        <v>0.235664036541678</v>
      </c>
    </row>
    <row r="4138" spans="1:2" x14ac:dyDescent="0.35">
      <c r="A4138">
        <v>0.38214751366426902</v>
      </c>
      <c r="B4138">
        <v>0.216329502113184</v>
      </c>
    </row>
    <row r="4139" spans="1:2" x14ac:dyDescent="0.35">
      <c r="A4139">
        <v>0.37073062111964</v>
      </c>
      <c r="B4139">
        <v>0.206909371201565</v>
      </c>
    </row>
    <row r="4140" spans="1:2" x14ac:dyDescent="0.35">
      <c r="A4140">
        <v>0.37539656715203801</v>
      </c>
      <c r="B4140">
        <v>0.13039701917402399</v>
      </c>
    </row>
    <row r="4141" spans="1:2" x14ac:dyDescent="0.35">
      <c r="A4141">
        <v>0.37978431923563299</v>
      </c>
      <c r="B4141">
        <v>0.29021151266141298</v>
      </c>
    </row>
    <row r="4142" spans="1:2" x14ac:dyDescent="0.35">
      <c r="A4142">
        <v>0.41814013395157401</v>
      </c>
      <c r="B4142">
        <v>0.26281279756236903</v>
      </c>
    </row>
    <row r="4143" spans="1:2" x14ac:dyDescent="0.35">
      <c r="A4143">
        <v>0.44059065130513497</v>
      </c>
      <c r="B4143">
        <v>0.133021684149426</v>
      </c>
    </row>
    <row r="4144" spans="1:2" x14ac:dyDescent="0.35">
      <c r="A4144">
        <v>0.400999650994665</v>
      </c>
      <c r="B4144">
        <v>0.26501827418057</v>
      </c>
    </row>
    <row r="4145" spans="1:2" x14ac:dyDescent="0.35">
      <c r="A4145">
        <v>0.38816515787149503</v>
      </c>
      <c r="B4145">
        <v>0.30116390386456399</v>
      </c>
    </row>
    <row r="4146" spans="1:2" x14ac:dyDescent="0.35">
      <c r="A4146">
        <v>0.400999650994665</v>
      </c>
      <c r="B4146">
        <v>0.27232732980832802</v>
      </c>
    </row>
    <row r="4147" spans="1:2" x14ac:dyDescent="0.35">
      <c r="A4147">
        <v>0.40757341576507</v>
      </c>
      <c r="B4147">
        <v>0.19847774416594599</v>
      </c>
    </row>
    <row r="4148" spans="1:2" x14ac:dyDescent="0.35">
      <c r="A4148">
        <v>0.44551568570115702</v>
      </c>
      <c r="B4148">
        <v>0.25320883971566199</v>
      </c>
    </row>
    <row r="4149" spans="1:2" x14ac:dyDescent="0.35">
      <c r="A4149">
        <v>0.387194744976816</v>
      </c>
      <c r="B4149">
        <v>0.26699991152791303</v>
      </c>
    </row>
    <row r="4150" spans="1:2" x14ac:dyDescent="0.35">
      <c r="A4150">
        <v>0.407573415765069</v>
      </c>
      <c r="B4150">
        <v>0.27313065526498898</v>
      </c>
    </row>
    <row r="4151" spans="1:2" x14ac:dyDescent="0.35">
      <c r="A4151">
        <v>0.38097553450592903</v>
      </c>
      <c r="B4151">
        <v>0.27683044256905998</v>
      </c>
    </row>
    <row r="4152" spans="1:2" x14ac:dyDescent="0.35">
      <c r="A4152">
        <v>0.400999650994665</v>
      </c>
      <c r="B4152">
        <v>0.16352947232190099</v>
      </c>
    </row>
    <row r="4153" spans="1:2" x14ac:dyDescent="0.35">
      <c r="A4153">
        <v>0.40757341576507</v>
      </c>
      <c r="B4153">
        <v>0.24691011235955099</v>
      </c>
    </row>
    <row r="4154" spans="1:2" x14ac:dyDescent="0.35">
      <c r="A4154">
        <v>0.37591722813283102</v>
      </c>
      <c r="B4154">
        <v>0.293051952293852</v>
      </c>
    </row>
    <row r="4155" spans="1:2" x14ac:dyDescent="0.35">
      <c r="A4155">
        <v>0.400999650994665</v>
      </c>
      <c r="B4155">
        <v>0.27336476725521702</v>
      </c>
    </row>
    <row r="4156" spans="1:2" x14ac:dyDescent="0.35">
      <c r="A4156">
        <v>0.400999650994665</v>
      </c>
      <c r="B4156">
        <v>0.147944781998046</v>
      </c>
    </row>
    <row r="4157" spans="1:2" x14ac:dyDescent="0.35">
      <c r="A4157">
        <v>0.441937448858987</v>
      </c>
      <c r="B4157">
        <v>0.199997191011236</v>
      </c>
    </row>
    <row r="4158" spans="1:2" x14ac:dyDescent="0.35">
      <c r="A4158">
        <v>0.37865589095175101</v>
      </c>
      <c r="B4158">
        <v>0.19847774416594599</v>
      </c>
    </row>
    <row r="4159" spans="1:2" x14ac:dyDescent="0.35">
      <c r="A4159">
        <v>0.43227483490234703</v>
      </c>
      <c r="B4159">
        <v>0.27145125402806503</v>
      </c>
    </row>
    <row r="4160" spans="1:2" x14ac:dyDescent="0.35">
      <c r="A4160">
        <v>0.400999650994663</v>
      </c>
      <c r="B4160">
        <v>0.223559857682473</v>
      </c>
    </row>
    <row r="4161" spans="1:2" x14ac:dyDescent="0.35">
      <c r="A4161">
        <v>0.400999650994666</v>
      </c>
      <c r="B4161">
        <v>0.23601701916721701</v>
      </c>
    </row>
    <row r="4162" spans="1:2" x14ac:dyDescent="0.35">
      <c r="A4162">
        <v>0.400999650994665</v>
      </c>
      <c r="B4162">
        <v>0.192987214258039</v>
      </c>
    </row>
    <row r="4163" spans="1:2" x14ac:dyDescent="0.35">
      <c r="A4163">
        <v>0.44833075734157701</v>
      </c>
      <c r="B4163">
        <v>0.28232077021468699</v>
      </c>
    </row>
    <row r="4164" spans="1:2" x14ac:dyDescent="0.35">
      <c r="A4164">
        <v>0.38194898986287701</v>
      </c>
      <c r="B4164">
        <v>0.29100120385232803</v>
      </c>
    </row>
    <row r="4165" spans="1:2" x14ac:dyDescent="0.35">
      <c r="A4165">
        <v>0.400999650994665</v>
      </c>
      <c r="B4165">
        <v>0.24159155249802</v>
      </c>
    </row>
    <row r="4166" spans="1:2" x14ac:dyDescent="0.35">
      <c r="A4166">
        <v>0.404845347386454</v>
      </c>
      <c r="B4166">
        <v>0.22410631217347801</v>
      </c>
    </row>
    <row r="4167" spans="1:2" x14ac:dyDescent="0.35">
      <c r="A4167">
        <v>0.39059119010819199</v>
      </c>
      <c r="B4167">
        <v>0.21519047709887301</v>
      </c>
    </row>
    <row r="4168" spans="1:2" x14ac:dyDescent="0.35">
      <c r="A4168">
        <v>0.39763260074640999</v>
      </c>
      <c r="B4168">
        <v>0.23438931558675399</v>
      </c>
    </row>
    <row r="4169" spans="1:2" x14ac:dyDescent="0.35">
      <c r="A4169">
        <v>0.44833075734157701</v>
      </c>
      <c r="B4169">
        <v>0.23307463192561001</v>
      </c>
    </row>
    <row r="4170" spans="1:2" x14ac:dyDescent="0.35">
      <c r="A4170">
        <v>0.40909990795894602</v>
      </c>
      <c r="B4170">
        <v>0.25877042343359002</v>
      </c>
    </row>
    <row r="4171" spans="1:2" x14ac:dyDescent="0.35">
      <c r="A4171">
        <v>0.42692025512100701</v>
      </c>
      <c r="B4171">
        <v>0.26525637457821699</v>
      </c>
    </row>
    <row r="4172" spans="1:2" x14ac:dyDescent="0.35">
      <c r="A4172">
        <v>0.38864666045282398</v>
      </c>
      <c r="B4172">
        <v>0.22477334366524601</v>
      </c>
    </row>
    <row r="4173" spans="1:2" x14ac:dyDescent="0.35">
      <c r="A4173">
        <v>0.40757341576507</v>
      </c>
      <c r="B4173">
        <v>0.26699991152791303</v>
      </c>
    </row>
    <row r="4174" spans="1:2" x14ac:dyDescent="0.35">
      <c r="A4174">
        <v>0.400999650994665</v>
      </c>
      <c r="B4174">
        <v>0.28869490060501302</v>
      </c>
    </row>
    <row r="4175" spans="1:2" x14ac:dyDescent="0.35">
      <c r="A4175">
        <v>0.37978431923563299</v>
      </c>
      <c r="B4175">
        <v>0.29942457655542498</v>
      </c>
    </row>
    <row r="4176" spans="1:2" x14ac:dyDescent="0.35">
      <c r="A4176">
        <v>0.407573415765069</v>
      </c>
      <c r="B4176">
        <v>0.17746367444695699</v>
      </c>
    </row>
    <row r="4177" spans="1:2" x14ac:dyDescent="0.35">
      <c r="A4177">
        <v>0.37695757232731802</v>
      </c>
      <c r="B4177">
        <v>0.17981813924101001</v>
      </c>
    </row>
    <row r="4178" spans="1:2" x14ac:dyDescent="0.35">
      <c r="A4178">
        <v>0.388656506172598</v>
      </c>
      <c r="B4178">
        <v>0.20096047261550901</v>
      </c>
    </row>
    <row r="4179" spans="1:2" x14ac:dyDescent="0.35">
      <c r="A4179">
        <v>0.43611497149091499</v>
      </c>
      <c r="B4179">
        <v>9.5725094027915597E-2</v>
      </c>
    </row>
    <row r="4180" spans="1:2" x14ac:dyDescent="0.35">
      <c r="A4180">
        <v>0.416564005818711</v>
      </c>
      <c r="B4180">
        <v>0.21041035661944299</v>
      </c>
    </row>
    <row r="4181" spans="1:2" x14ac:dyDescent="0.35">
      <c r="A4181">
        <v>0.37322734140284702</v>
      </c>
      <c r="B4181">
        <v>0.23549230369552501</v>
      </c>
    </row>
    <row r="4182" spans="1:2" x14ac:dyDescent="0.35">
      <c r="A4182">
        <v>0.40757341576507</v>
      </c>
      <c r="B4182">
        <v>0.235664036541678</v>
      </c>
    </row>
    <row r="4183" spans="1:2" x14ac:dyDescent="0.35">
      <c r="A4183">
        <v>0.41814013395157101</v>
      </c>
      <c r="B4183">
        <v>0.268259482977105</v>
      </c>
    </row>
    <row r="4184" spans="1:2" x14ac:dyDescent="0.35">
      <c r="A4184">
        <v>0.38372051865922602</v>
      </c>
      <c r="B4184">
        <v>0.235664036541678</v>
      </c>
    </row>
    <row r="4185" spans="1:2" x14ac:dyDescent="0.35">
      <c r="A4185">
        <v>0.387852121453856</v>
      </c>
      <c r="B4185">
        <v>0.26748595505618</v>
      </c>
    </row>
    <row r="4186" spans="1:2" x14ac:dyDescent="0.35">
      <c r="A4186">
        <v>0.38248763844619699</v>
      </c>
      <c r="B4186">
        <v>0.24691011235955099</v>
      </c>
    </row>
    <row r="4187" spans="1:2" x14ac:dyDescent="0.35">
      <c r="A4187">
        <v>0.410037158347414</v>
      </c>
      <c r="B4187">
        <v>0.28067764469970202</v>
      </c>
    </row>
    <row r="4188" spans="1:2" x14ac:dyDescent="0.35">
      <c r="A4188">
        <v>0.400999650994665</v>
      </c>
      <c r="B4188">
        <v>0.25091406012754303</v>
      </c>
    </row>
    <row r="4189" spans="1:2" x14ac:dyDescent="0.35">
      <c r="A4189">
        <v>0.39806336939721798</v>
      </c>
      <c r="B4189">
        <v>0.24691011235955099</v>
      </c>
    </row>
    <row r="4190" spans="1:2" x14ac:dyDescent="0.35">
      <c r="A4190">
        <v>0.400999650994665</v>
      </c>
      <c r="B4190">
        <v>0.187462534007593</v>
      </c>
    </row>
    <row r="4191" spans="1:2" x14ac:dyDescent="0.35">
      <c r="A4191">
        <v>0.400999650994665</v>
      </c>
      <c r="B4191">
        <v>0.21685430025295599</v>
      </c>
    </row>
    <row r="4192" spans="1:2" x14ac:dyDescent="0.35">
      <c r="A4192">
        <v>0.44833075734157801</v>
      </c>
      <c r="B4192">
        <v>0.23266529818496101</v>
      </c>
    </row>
    <row r="4193" spans="1:2" x14ac:dyDescent="0.35">
      <c r="A4193">
        <v>0.407573415765069</v>
      </c>
      <c r="B4193">
        <v>0.226334269662921</v>
      </c>
    </row>
    <row r="4194" spans="1:2" x14ac:dyDescent="0.35">
      <c r="A4194">
        <v>0.387852121453856</v>
      </c>
      <c r="B4194">
        <v>0.255820260760657</v>
      </c>
    </row>
    <row r="4195" spans="1:2" x14ac:dyDescent="0.35">
      <c r="A4195">
        <v>0.400999650994665</v>
      </c>
      <c r="B4195">
        <v>0.22980726221999601</v>
      </c>
    </row>
    <row r="4196" spans="1:2" x14ac:dyDescent="0.35">
      <c r="A4196">
        <v>0.400999650994665</v>
      </c>
      <c r="B4196">
        <v>0.29182646297805998</v>
      </c>
    </row>
    <row r="4197" spans="1:2" x14ac:dyDescent="0.35">
      <c r="A4197">
        <v>0.41727754471185702</v>
      </c>
      <c r="B4197">
        <v>0.29182646297805998</v>
      </c>
    </row>
    <row r="4198" spans="1:2" x14ac:dyDescent="0.35">
      <c r="A4198">
        <v>0.39059119010819099</v>
      </c>
      <c r="B4198">
        <v>0.26281279756236903</v>
      </c>
    </row>
    <row r="4199" spans="1:2" x14ac:dyDescent="0.35">
      <c r="A4199">
        <v>0.441242524023923</v>
      </c>
      <c r="B4199">
        <v>0.25913338524863699</v>
      </c>
    </row>
    <row r="4200" spans="1:2" x14ac:dyDescent="0.35">
      <c r="A4200">
        <v>0.388656506172598</v>
      </c>
      <c r="B4200">
        <v>0.28869490060501302</v>
      </c>
    </row>
    <row r="4201" spans="1:2" x14ac:dyDescent="0.35">
      <c r="A4201">
        <v>0.35821590119535501</v>
      </c>
      <c r="B4201">
        <v>0.27683044256905998</v>
      </c>
    </row>
    <row r="4202" spans="1:2" x14ac:dyDescent="0.35">
      <c r="A4202">
        <v>0.36761523774888599</v>
      </c>
      <c r="B4202">
        <v>0.25347866241549999</v>
      </c>
    </row>
    <row r="4203" spans="1:2" x14ac:dyDescent="0.35">
      <c r="A4203">
        <v>0.39059119010819199</v>
      </c>
      <c r="B4203">
        <v>0.24691011235954999</v>
      </c>
    </row>
    <row r="4204" spans="1:2" x14ac:dyDescent="0.35">
      <c r="A4204">
        <v>0.400999650994665</v>
      </c>
      <c r="B4204">
        <v>0.193917611829553</v>
      </c>
    </row>
    <row r="4205" spans="1:2" x14ac:dyDescent="0.35">
      <c r="A4205">
        <v>0.42876723338485401</v>
      </c>
      <c r="B4205">
        <v>0.26777575565754103</v>
      </c>
    </row>
    <row r="4206" spans="1:2" x14ac:dyDescent="0.35">
      <c r="A4206">
        <v>0.38816515787149503</v>
      </c>
      <c r="B4206">
        <v>0.26777575565754103</v>
      </c>
    </row>
    <row r="4207" spans="1:2" x14ac:dyDescent="0.35">
      <c r="A4207">
        <v>0.42064893223327698</v>
      </c>
      <c r="B4207">
        <v>0.21067119839666701</v>
      </c>
    </row>
    <row r="4208" spans="1:2" x14ac:dyDescent="0.35">
      <c r="A4208">
        <v>0.400999650994663</v>
      </c>
      <c r="B4208">
        <v>0.26501827418057</v>
      </c>
    </row>
    <row r="4209" spans="1:2" x14ac:dyDescent="0.35">
      <c r="A4209">
        <v>0.400999650994665</v>
      </c>
      <c r="B4209">
        <v>0.2344058221034</v>
      </c>
    </row>
    <row r="4210" spans="1:2" x14ac:dyDescent="0.35">
      <c r="A4210">
        <v>0.39059119010819099</v>
      </c>
      <c r="B4210">
        <v>0.27789122911949399</v>
      </c>
    </row>
    <row r="4211" spans="1:2" x14ac:dyDescent="0.35">
      <c r="A4211">
        <v>0.372638551556635</v>
      </c>
      <c r="B4211">
        <v>0.21706945651499199</v>
      </c>
    </row>
    <row r="4212" spans="1:2" x14ac:dyDescent="0.35">
      <c r="A4212">
        <v>0.42863137557959802</v>
      </c>
      <c r="B4212">
        <v>0.24691011235955099</v>
      </c>
    </row>
    <row r="4213" spans="1:2" x14ac:dyDescent="0.35">
      <c r="A4213">
        <v>0.407573415765069</v>
      </c>
      <c r="B4213">
        <v>0.28067764469970202</v>
      </c>
    </row>
    <row r="4214" spans="1:2" x14ac:dyDescent="0.35">
      <c r="A4214">
        <v>0.387852121453856</v>
      </c>
      <c r="B4214">
        <v>0.26663370121667501</v>
      </c>
    </row>
    <row r="4215" spans="1:2" x14ac:dyDescent="0.35">
      <c r="A4215">
        <v>0.407573415765069</v>
      </c>
      <c r="B4215">
        <v>0.277505495847582</v>
      </c>
    </row>
    <row r="4216" spans="1:2" x14ac:dyDescent="0.35">
      <c r="A4216">
        <v>0.42692025512100701</v>
      </c>
      <c r="B4216">
        <v>0.24366129509166201</v>
      </c>
    </row>
    <row r="4217" spans="1:2" x14ac:dyDescent="0.35">
      <c r="A4217">
        <v>0.425932578637369</v>
      </c>
      <c r="B4217">
        <v>0.17460523290899199</v>
      </c>
    </row>
    <row r="4218" spans="1:2" x14ac:dyDescent="0.35">
      <c r="A4218">
        <v>0.407573415765069</v>
      </c>
      <c r="B4218">
        <v>0.28067764469970202</v>
      </c>
    </row>
    <row r="4219" spans="1:2" x14ac:dyDescent="0.35">
      <c r="A4219">
        <v>0.43172591447707398</v>
      </c>
      <c r="B4219">
        <v>0.208310873275494</v>
      </c>
    </row>
    <row r="4220" spans="1:2" x14ac:dyDescent="0.35">
      <c r="A4220">
        <v>0.42455564142194702</v>
      </c>
      <c r="B4220">
        <v>0.24129851889683299</v>
      </c>
    </row>
    <row r="4221" spans="1:2" x14ac:dyDescent="0.35">
      <c r="A4221">
        <v>0.400999650994665</v>
      </c>
      <c r="B4221">
        <v>0.111907549023796</v>
      </c>
    </row>
    <row r="4222" spans="1:2" x14ac:dyDescent="0.35">
      <c r="A4222">
        <v>0.43474497681607399</v>
      </c>
      <c r="B4222">
        <v>0.216329502113184</v>
      </c>
    </row>
    <row r="4223" spans="1:2" x14ac:dyDescent="0.35">
      <c r="A4223">
        <v>0.387852121453857</v>
      </c>
      <c r="B4223">
        <v>0.24691011235955099</v>
      </c>
    </row>
    <row r="4224" spans="1:2" x14ac:dyDescent="0.35">
      <c r="A4224">
        <v>0.380108899877936</v>
      </c>
      <c r="B4224">
        <v>0.24129851889683401</v>
      </c>
    </row>
    <row r="4225" spans="1:2" x14ac:dyDescent="0.35">
      <c r="A4225">
        <v>0.400999650994664</v>
      </c>
      <c r="B4225">
        <v>0.26699991152791303</v>
      </c>
    </row>
    <row r="4226" spans="1:2" x14ac:dyDescent="0.35">
      <c r="A4226">
        <v>0.39059119010819199</v>
      </c>
      <c r="B4226">
        <v>0.25571037094670401</v>
      </c>
    </row>
    <row r="4227" spans="1:2" x14ac:dyDescent="0.35">
      <c r="A4227">
        <v>0.441242524023923</v>
      </c>
      <c r="B4227">
        <v>0.21600048833831401</v>
      </c>
    </row>
    <row r="4228" spans="1:2" x14ac:dyDescent="0.35">
      <c r="A4228">
        <v>0.36681607418856199</v>
      </c>
      <c r="B4228">
        <v>0.29222905703313901</v>
      </c>
    </row>
    <row r="4229" spans="1:2" x14ac:dyDescent="0.35">
      <c r="A4229">
        <v>0.387852121453857</v>
      </c>
      <c r="B4229">
        <v>0.26469406561964798</v>
      </c>
    </row>
    <row r="4230" spans="1:2" x14ac:dyDescent="0.35">
      <c r="A4230">
        <v>0.40757341576507</v>
      </c>
      <c r="B4230">
        <v>0.235664036541678</v>
      </c>
    </row>
    <row r="4231" spans="1:2" x14ac:dyDescent="0.35">
      <c r="A4231">
        <v>0.39786928681828299</v>
      </c>
      <c r="B4231">
        <v>0.26777575565754103</v>
      </c>
    </row>
    <row r="4232" spans="1:2" x14ac:dyDescent="0.35">
      <c r="A4232">
        <v>0.40757341576507</v>
      </c>
      <c r="B4232">
        <v>0.24129851889683401</v>
      </c>
    </row>
    <row r="4233" spans="1:2" x14ac:dyDescent="0.35">
      <c r="A4233">
        <v>0.400999650994665</v>
      </c>
      <c r="B4233">
        <v>0.25913338524863699</v>
      </c>
    </row>
    <row r="4234" spans="1:2" x14ac:dyDescent="0.35">
      <c r="A4234">
        <v>0.407573415765069</v>
      </c>
      <c r="B4234">
        <v>0.16618949870354399</v>
      </c>
    </row>
    <row r="4235" spans="1:2" x14ac:dyDescent="0.35">
      <c r="A4235">
        <v>0.43172591447707298</v>
      </c>
      <c r="B4235">
        <v>0.24093648060891601</v>
      </c>
    </row>
    <row r="4236" spans="1:2" x14ac:dyDescent="0.35">
      <c r="A4236">
        <v>0.400999650994666</v>
      </c>
      <c r="B4236">
        <v>0.22648897524710701</v>
      </c>
    </row>
    <row r="4237" spans="1:2" x14ac:dyDescent="0.35">
      <c r="A4237">
        <v>0.400999650994665</v>
      </c>
      <c r="B4237">
        <v>0.23266529818496101</v>
      </c>
    </row>
    <row r="4238" spans="1:2" x14ac:dyDescent="0.35">
      <c r="A4238">
        <v>0.38816515787149503</v>
      </c>
      <c r="B4238">
        <v>0.23964805023132901</v>
      </c>
    </row>
    <row r="4239" spans="1:2" x14ac:dyDescent="0.35">
      <c r="A4239">
        <v>0.400999650994665</v>
      </c>
      <c r="B4239">
        <v>0.16906944833832899</v>
      </c>
    </row>
    <row r="4240" spans="1:2" x14ac:dyDescent="0.35">
      <c r="A4240">
        <v>0.400999650994665</v>
      </c>
      <c r="B4240">
        <v>0.23266529818496101</v>
      </c>
    </row>
    <row r="4241" spans="1:2" x14ac:dyDescent="0.35">
      <c r="A4241">
        <v>0.42042482977568002</v>
      </c>
      <c r="B4241">
        <v>0.250651174668029</v>
      </c>
    </row>
    <row r="4242" spans="1:2" x14ac:dyDescent="0.35">
      <c r="A4242">
        <v>0.407573415765069</v>
      </c>
      <c r="B4242">
        <v>0.18245083414307001</v>
      </c>
    </row>
    <row r="4243" spans="1:2" x14ac:dyDescent="0.35">
      <c r="A4243">
        <v>0.380108899877935</v>
      </c>
      <c r="B4243">
        <v>0.20024993364593499</v>
      </c>
    </row>
    <row r="4244" spans="1:2" x14ac:dyDescent="0.35">
      <c r="A4244">
        <v>0.40757341576507</v>
      </c>
      <c r="B4244">
        <v>0.203337739590218</v>
      </c>
    </row>
    <row r="4245" spans="1:2" x14ac:dyDescent="0.35">
      <c r="A4245">
        <v>0.387852121453856</v>
      </c>
      <c r="B4245">
        <v>0.28394662921348301</v>
      </c>
    </row>
    <row r="4246" spans="1:2" x14ac:dyDescent="0.35">
      <c r="A4246">
        <v>0.400999650994665</v>
      </c>
      <c r="B4246">
        <v>0.306248187749184</v>
      </c>
    </row>
    <row r="4247" spans="1:2" x14ac:dyDescent="0.35">
      <c r="A4247">
        <v>0.36418656828040102</v>
      </c>
      <c r="B4247">
        <v>0.24129851889683401</v>
      </c>
    </row>
    <row r="4248" spans="1:2" x14ac:dyDescent="0.35">
      <c r="A4248">
        <v>0.400999650994665</v>
      </c>
      <c r="B4248">
        <v>0.25517104548682201</v>
      </c>
    </row>
    <row r="4249" spans="1:2" x14ac:dyDescent="0.35">
      <c r="A4249">
        <v>0.36720986492843199</v>
      </c>
      <c r="B4249">
        <v>0.24129851889683401</v>
      </c>
    </row>
    <row r="4250" spans="1:2" x14ac:dyDescent="0.35">
      <c r="A4250">
        <v>0.440442239617092</v>
      </c>
      <c r="B4250">
        <v>0.16144122731201399</v>
      </c>
    </row>
    <row r="4251" spans="1:2" x14ac:dyDescent="0.35">
      <c r="A4251">
        <v>0.39208703381890198</v>
      </c>
      <c r="B4251">
        <v>0.24691011235955099</v>
      </c>
    </row>
    <row r="4252" spans="1:2" x14ac:dyDescent="0.35">
      <c r="A4252">
        <v>0.42455564142194802</v>
      </c>
      <c r="B4252">
        <v>0.20298272541439499</v>
      </c>
    </row>
    <row r="4253" spans="1:2" x14ac:dyDescent="0.35">
      <c r="A4253">
        <v>0.42880119783616699</v>
      </c>
      <c r="B4253">
        <v>0.24366129509166201</v>
      </c>
    </row>
    <row r="4254" spans="1:2" x14ac:dyDescent="0.35">
      <c r="A4254">
        <v>0.441937448858987</v>
      </c>
      <c r="B4254">
        <v>0.24691011235954999</v>
      </c>
    </row>
    <row r="4255" spans="1:2" x14ac:dyDescent="0.35">
      <c r="A4255">
        <v>0.40757341576507</v>
      </c>
      <c r="B4255">
        <v>0.24691011235955099</v>
      </c>
    </row>
    <row r="4256" spans="1:2" x14ac:dyDescent="0.35">
      <c r="A4256">
        <v>0.430216383307573</v>
      </c>
      <c r="B4256">
        <v>0.25913338524863699</v>
      </c>
    </row>
    <row r="4257" spans="1:2" x14ac:dyDescent="0.35">
      <c r="A4257">
        <v>0.45552322938449002</v>
      </c>
      <c r="B4257">
        <v>0.28120318352059998</v>
      </c>
    </row>
    <row r="4258" spans="1:2" x14ac:dyDescent="0.35">
      <c r="A4258">
        <v>0.42892249944800198</v>
      </c>
      <c r="B4258">
        <v>0.26777575565754103</v>
      </c>
    </row>
    <row r="4259" spans="1:2" x14ac:dyDescent="0.35">
      <c r="A4259">
        <v>0.40757341576507</v>
      </c>
      <c r="B4259">
        <v>0.244899741348481</v>
      </c>
    </row>
    <row r="4260" spans="1:2" x14ac:dyDescent="0.35">
      <c r="A4260">
        <v>0.407573415765071</v>
      </c>
      <c r="B4260">
        <v>0.24366129509166201</v>
      </c>
    </row>
    <row r="4261" spans="1:2" x14ac:dyDescent="0.35">
      <c r="A4261">
        <v>0.41802401616930202</v>
      </c>
      <c r="B4261">
        <v>0.235347492463689</v>
      </c>
    </row>
    <row r="4262" spans="1:2" x14ac:dyDescent="0.35">
      <c r="A4262">
        <v>0.35711194524177498</v>
      </c>
      <c r="B4262">
        <v>0.291333270650181</v>
      </c>
    </row>
    <row r="4263" spans="1:2" x14ac:dyDescent="0.35">
      <c r="A4263">
        <v>0.40757341576507</v>
      </c>
      <c r="B4263">
        <v>0.29294420110455099</v>
      </c>
    </row>
    <row r="4264" spans="1:2" x14ac:dyDescent="0.35">
      <c r="A4264">
        <v>0.407573415765069</v>
      </c>
      <c r="B4264">
        <v>0.27336476725521702</v>
      </c>
    </row>
    <row r="4265" spans="1:2" x14ac:dyDescent="0.35">
      <c r="A4265">
        <v>0.45567214184914601</v>
      </c>
      <c r="B4265">
        <v>0.24691011235955099</v>
      </c>
    </row>
    <row r="4266" spans="1:2" x14ac:dyDescent="0.35">
      <c r="A4266">
        <v>0.44833075734157801</v>
      </c>
      <c r="B4266">
        <v>0.22454671955803901</v>
      </c>
    </row>
    <row r="4267" spans="1:2" x14ac:dyDescent="0.35">
      <c r="A4267">
        <v>0.41802401616930202</v>
      </c>
      <c r="B4267">
        <v>0.24691011235954999</v>
      </c>
    </row>
    <row r="4268" spans="1:2" x14ac:dyDescent="0.35">
      <c r="A4268">
        <v>0.407573415765069</v>
      </c>
      <c r="B4268">
        <v>0.28985100146555898</v>
      </c>
    </row>
    <row r="4269" spans="1:2" x14ac:dyDescent="0.35">
      <c r="A4269">
        <v>0.442508279973504</v>
      </c>
      <c r="B4269">
        <v>0.24691011235955099</v>
      </c>
    </row>
    <row r="4270" spans="1:2" x14ac:dyDescent="0.35">
      <c r="A4270">
        <v>0.44066698371180602</v>
      </c>
      <c r="B4270">
        <v>0.24366129509166201</v>
      </c>
    </row>
    <row r="4271" spans="1:2" x14ac:dyDescent="0.35">
      <c r="A4271">
        <v>0.392478104070067</v>
      </c>
      <c r="B4271">
        <v>0.26281279756236903</v>
      </c>
    </row>
    <row r="4272" spans="1:2" x14ac:dyDescent="0.35">
      <c r="A4272">
        <v>0.40757341576507</v>
      </c>
      <c r="B4272">
        <v>0.22293825679066201</v>
      </c>
    </row>
    <row r="4273" spans="1:2" x14ac:dyDescent="0.35">
      <c r="A4273">
        <v>0.40757341576507</v>
      </c>
      <c r="B4273">
        <v>0.28067764469970202</v>
      </c>
    </row>
    <row r="4274" spans="1:2" x14ac:dyDescent="0.35">
      <c r="A4274">
        <v>0.40757341576507</v>
      </c>
      <c r="B4274">
        <v>0.26699991152791303</v>
      </c>
    </row>
    <row r="4275" spans="1:2" x14ac:dyDescent="0.35">
      <c r="A4275">
        <v>0.42892249944800198</v>
      </c>
      <c r="B4275">
        <v>0.21384179373996801</v>
      </c>
    </row>
    <row r="4276" spans="1:2" x14ac:dyDescent="0.35">
      <c r="A4276">
        <v>0.44833075734157601</v>
      </c>
      <c r="B4276">
        <v>0.210306187346679</v>
      </c>
    </row>
    <row r="4277" spans="1:2" x14ac:dyDescent="0.35">
      <c r="A4277">
        <v>0.42892249944800198</v>
      </c>
      <c r="B4277">
        <v>0.21106182524698899</v>
      </c>
    </row>
    <row r="4278" spans="1:2" x14ac:dyDescent="0.35">
      <c r="A4278">
        <v>0.44833075734157701</v>
      </c>
      <c r="B4278">
        <v>0.25913338524863699</v>
      </c>
    </row>
    <row r="4279" spans="1:2" x14ac:dyDescent="0.35">
      <c r="A4279">
        <v>0.40757341576507</v>
      </c>
      <c r="B4279">
        <v>0.24094388287874399</v>
      </c>
    </row>
    <row r="4280" spans="1:2" x14ac:dyDescent="0.35">
      <c r="A4280">
        <v>0.38040185471406501</v>
      </c>
      <c r="B4280">
        <v>0.25353857175175298</v>
      </c>
    </row>
    <row r="4281" spans="1:2" x14ac:dyDescent="0.35">
      <c r="A4281">
        <v>0.430216383307573</v>
      </c>
      <c r="B4281">
        <v>0.22800041107152599</v>
      </c>
    </row>
    <row r="4282" spans="1:2" x14ac:dyDescent="0.35">
      <c r="A4282">
        <v>0.44833075734157601</v>
      </c>
      <c r="B4282">
        <v>0.24691011235955099</v>
      </c>
    </row>
    <row r="4283" spans="1:2" x14ac:dyDescent="0.35">
      <c r="A4283">
        <v>0.40757341576507</v>
      </c>
      <c r="B4283">
        <v>0.26748595505618</v>
      </c>
    </row>
    <row r="4284" spans="1:2" x14ac:dyDescent="0.35">
      <c r="A4284">
        <v>-1.7342323741205298E-2</v>
      </c>
      <c r="B4284">
        <v>0.25091406012754303</v>
      </c>
    </row>
    <row r="4285" spans="1:2" x14ac:dyDescent="0.35">
      <c r="A4285">
        <v>0.36807986772581802</v>
      </c>
      <c r="B4285">
        <v>0.12345505617977499</v>
      </c>
    </row>
    <row r="4286" spans="1:2" x14ac:dyDescent="0.35">
      <c r="A4286">
        <v>0.371611055550505</v>
      </c>
      <c r="B4286">
        <v>0.14949668683376599</v>
      </c>
    </row>
    <row r="4287" spans="1:2" x14ac:dyDescent="0.35">
      <c r="A4287">
        <v>0.36720986492843199</v>
      </c>
      <c r="B4287">
        <v>0.10661374688707199</v>
      </c>
    </row>
    <row r="4288" spans="1:2" x14ac:dyDescent="0.35">
      <c r="A4288">
        <v>0.35468220913906801</v>
      </c>
      <c r="B4288">
        <v>0.25420076528355301</v>
      </c>
    </row>
    <row r="4289" spans="1:2" x14ac:dyDescent="0.35">
      <c r="A4289">
        <v>0.39786928681828199</v>
      </c>
      <c r="B4289">
        <v>0.236701942339517</v>
      </c>
    </row>
    <row r="4290" spans="1:2" x14ac:dyDescent="0.35">
      <c r="A4290">
        <v>0.44266251778457899</v>
      </c>
      <c r="B4290">
        <v>0.25913338524863699</v>
      </c>
    </row>
    <row r="4291" spans="1:2" x14ac:dyDescent="0.35">
      <c r="A4291">
        <v>0.441242524023923</v>
      </c>
      <c r="B4291">
        <v>0.21964046501484999</v>
      </c>
    </row>
    <row r="4292" spans="1:2" x14ac:dyDescent="0.35">
      <c r="A4292">
        <v>0.46709874280979502</v>
      </c>
      <c r="B4292">
        <v>0.27894169450349199</v>
      </c>
    </row>
    <row r="4293" spans="1:2" x14ac:dyDescent="0.35">
      <c r="A4293">
        <v>0.43608678230007403</v>
      </c>
      <c r="B4293">
        <v>0.26729587798738902</v>
      </c>
    </row>
    <row r="4294" spans="1:2" x14ac:dyDescent="0.35">
      <c r="A4294">
        <v>0.46967984102450899</v>
      </c>
      <c r="B4294">
        <v>0.33976978505129501</v>
      </c>
    </row>
    <row r="4295" spans="1:2" x14ac:dyDescent="0.35">
      <c r="A4295">
        <v>0.46967984102450799</v>
      </c>
      <c r="B4295">
        <v>0.33044948783102401</v>
      </c>
    </row>
    <row r="4296" spans="1:2" x14ac:dyDescent="0.35">
      <c r="A4296">
        <v>0.44066698371180602</v>
      </c>
      <c r="B4296">
        <v>0.35127418047028802</v>
      </c>
    </row>
    <row r="4297" spans="1:2" x14ac:dyDescent="0.35">
      <c r="A4297">
        <v>0.45482830454942502</v>
      </c>
      <c r="B4297">
        <v>0.30769667203343398</v>
      </c>
    </row>
    <row r="4298" spans="1:2" x14ac:dyDescent="0.35">
      <c r="A4298">
        <v>0.48908809891808303</v>
      </c>
      <c r="B4298">
        <v>0.370365168539326</v>
      </c>
    </row>
    <row r="4299" spans="1:2" x14ac:dyDescent="0.35">
      <c r="A4299">
        <v>0.48908809891808402</v>
      </c>
      <c r="B4299">
        <v>0.29333329464202801</v>
      </c>
    </row>
    <row r="4300" spans="1:2" x14ac:dyDescent="0.35">
      <c r="A4300">
        <v>0.543431221020093</v>
      </c>
      <c r="B4300">
        <v>0.31838409225310499</v>
      </c>
    </row>
    <row r="4301" spans="1:2" x14ac:dyDescent="0.35">
      <c r="A4301">
        <v>0.48838538613228399</v>
      </c>
      <c r="B4301">
        <v>0.35184691011236002</v>
      </c>
    </row>
    <row r="4302" spans="1:2" x14ac:dyDescent="0.35">
      <c r="A4302">
        <v>0.52078825347758995</v>
      </c>
      <c r="B4302">
        <v>0.32537730908398399</v>
      </c>
    </row>
    <row r="4303" spans="1:2" x14ac:dyDescent="0.35">
      <c r="A4303">
        <v>0.543431221020091</v>
      </c>
      <c r="B4303">
        <v>0.31154931630273502</v>
      </c>
    </row>
    <row r="4304" spans="1:2" x14ac:dyDescent="0.35">
      <c r="A4304">
        <v>0.51648421832488201</v>
      </c>
      <c r="B4304">
        <v>0.370365168539326</v>
      </c>
    </row>
    <row r="4305" spans="1:2" x14ac:dyDescent="0.35">
      <c r="A4305">
        <v>0.57254360786045499</v>
      </c>
      <c r="B4305">
        <v>0.36007724719101097</v>
      </c>
    </row>
    <row r="4306" spans="1:2" x14ac:dyDescent="0.35">
      <c r="A4306">
        <v>0.498145285935085</v>
      </c>
      <c r="B4306">
        <v>0.32679279576999398</v>
      </c>
    </row>
    <row r="4307" spans="1:2" x14ac:dyDescent="0.35">
      <c r="A4307">
        <v>0.442508279973504</v>
      </c>
      <c r="B4307">
        <v>0.28325186049905199</v>
      </c>
    </row>
    <row r="4308" spans="1:2" x14ac:dyDescent="0.35">
      <c r="A4308">
        <v>0.429278508912322</v>
      </c>
      <c r="B4308">
        <v>0.333328651685393</v>
      </c>
    </row>
    <row r="4309" spans="1:2" x14ac:dyDescent="0.35">
      <c r="A4309">
        <v>0.42892249944800198</v>
      </c>
      <c r="B4309">
        <v>0.35612035436473599</v>
      </c>
    </row>
    <row r="4310" spans="1:2" x14ac:dyDescent="0.35">
      <c r="A4310">
        <v>0.42892249944800198</v>
      </c>
      <c r="B4310">
        <v>0.36657820362583599</v>
      </c>
    </row>
    <row r="4311" spans="1:2" x14ac:dyDescent="0.35">
      <c r="A4311">
        <v>0.392478104070068</v>
      </c>
      <c r="B4311">
        <v>0.33950140449438299</v>
      </c>
    </row>
    <row r="4312" spans="1:2" x14ac:dyDescent="0.35">
      <c r="A4312">
        <v>0.438626628394789</v>
      </c>
      <c r="B4312">
        <v>0.370365168539326</v>
      </c>
    </row>
    <row r="4313" spans="1:2" x14ac:dyDescent="0.35">
      <c r="A4313">
        <v>0.42324931637141799</v>
      </c>
      <c r="B4313">
        <v>0.29465621266944803</v>
      </c>
    </row>
    <row r="4314" spans="1:2" x14ac:dyDescent="0.35">
      <c r="A4314">
        <v>0.407573415765069</v>
      </c>
      <c r="B4314">
        <v>0.31102709314969201</v>
      </c>
    </row>
    <row r="4315" spans="1:2" x14ac:dyDescent="0.35">
      <c r="A4315">
        <v>0.41727754471185702</v>
      </c>
      <c r="B4315">
        <v>0.370365168539326</v>
      </c>
    </row>
    <row r="4316" spans="1:2" x14ac:dyDescent="0.35">
      <c r="A4316">
        <v>0.392478104070066</v>
      </c>
      <c r="B4316">
        <v>0.36154695024077099</v>
      </c>
    </row>
    <row r="4317" spans="1:2" x14ac:dyDescent="0.35">
      <c r="A4317">
        <v>0.44833075734157701</v>
      </c>
      <c r="B4317">
        <v>0.28394662921348301</v>
      </c>
    </row>
    <row r="4318" spans="1:2" x14ac:dyDescent="0.35">
      <c r="A4318">
        <v>0.44833075734157901</v>
      </c>
      <c r="B4318">
        <v>0.32679279576999298</v>
      </c>
    </row>
    <row r="4319" spans="1:2" x14ac:dyDescent="0.35">
      <c r="A4319">
        <v>0.392478104070067</v>
      </c>
      <c r="B4319">
        <v>0.370365168539326</v>
      </c>
    </row>
    <row r="4320" spans="1:2" x14ac:dyDescent="0.35">
      <c r="A4320">
        <v>0.441242524023923</v>
      </c>
      <c r="B4320">
        <v>0.31194447231139599</v>
      </c>
    </row>
    <row r="4321" spans="1:2" x14ac:dyDescent="0.35">
      <c r="A4321">
        <v>0.40757341576507</v>
      </c>
      <c r="B4321">
        <v>0.32536380935121401</v>
      </c>
    </row>
    <row r="4322" spans="1:2" x14ac:dyDescent="0.35">
      <c r="A4322">
        <v>0.41643370741213598</v>
      </c>
      <c r="B4322">
        <v>0.370365168539326</v>
      </c>
    </row>
    <row r="4323" spans="1:2" x14ac:dyDescent="0.35">
      <c r="A4323">
        <v>0.44066698371180602</v>
      </c>
      <c r="B4323">
        <v>0.32198413300941398</v>
      </c>
    </row>
    <row r="4324" spans="1:2" x14ac:dyDescent="0.35">
      <c r="A4324">
        <v>0.392478104070069</v>
      </c>
      <c r="B4324">
        <v>0.333872164511342</v>
      </c>
    </row>
    <row r="4325" spans="1:2" x14ac:dyDescent="0.35">
      <c r="A4325">
        <v>0.40757341576507</v>
      </c>
      <c r="B4325">
        <v>0.32654821854805799</v>
      </c>
    </row>
    <row r="4326" spans="1:2" x14ac:dyDescent="0.35">
      <c r="A4326">
        <v>0.42858235472203199</v>
      </c>
      <c r="B4326">
        <v>0.31711928553049201</v>
      </c>
    </row>
    <row r="4327" spans="1:2" x14ac:dyDescent="0.35">
      <c r="A4327">
        <v>0.41774778884584302</v>
      </c>
      <c r="B4327">
        <v>0.35184691011236002</v>
      </c>
    </row>
    <row r="4328" spans="1:2" x14ac:dyDescent="0.35">
      <c r="A4328">
        <v>0.44066698371180502</v>
      </c>
      <c r="B4328">
        <v>0.31660248278361702</v>
      </c>
    </row>
    <row r="4329" spans="1:2" x14ac:dyDescent="0.35">
      <c r="A4329">
        <v>0.42692025512100601</v>
      </c>
      <c r="B4329">
        <v>0.35664794007490602</v>
      </c>
    </row>
    <row r="4330" spans="1:2" x14ac:dyDescent="0.35">
      <c r="A4330">
        <v>0.40757341576507</v>
      </c>
      <c r="B4330">
        <v>0.33688583127023403</v>
      </c>
    </row>
    <row r="4331" spans="1:2" x14ac:dyDescent="0.35">
      <c r="A4331">
        <v>0.392478104070067</v>
      </c>
      <c r="B4331">
        <v>0.34293071161048699</v>
      </c>
    </row>
    <row r="4332" spans="1:2" x14ac:dyDescent="0.35">
      <c r="A4332">
        <v>0.407573415765069</v>
      </c>
      <c r="B4332">
        <v>0.27828656351487502</v>
      </c>
    </row>
    <row r="4333" spans="1:2" x14ac:dyDescent="0.35">
      <c r="A4333">
        <v>0.407573415765069</v>
      </c>
      <c r="B4333">
        <v>0.32866058142293397</v>
      </c>
    </row>
    <row r="4334" spans="1:2" x14ac:dyDescent="0.35">
      <c r="A4334">
        <v>0.40757341576507</v>
      </c>
      <c r="B4334">
        <v>0.34279982202590298</v>
      </c>
    </row>
    <row r="4335" spans="1:2" x14ac:dyDescent="0.35">
      <c r="A4335">
        <v>0.407573415765069</v>
      </c>
      <c r="B4335">
        <v>0.39094101123595498</v>
      </c>
    </row>
    <row r="4336" spans="1:2" x14ac:dyDescent="0.35">
      <c r="A4336">
        <v>0.37455618022500398</v>
      </c>
      <c r="B4336">
        <v>0.34223616839709903</v>
      </c>
    </row>
    <row r="4337" spans="1:2" x14ac:dyDescent="0.35">
      <c r="A4337">
        <v>0.40757341576507</v>
      </c>
      <c r="B4337">
        <v>0.33426459254451701</v>
      </c>
    </row>
    <row r="4338" spans="1:2" x14ac:dyDescent="0.35">
      <c r="A4338">
        <v>0.39786928681828199</v>
      </c>
      <c r="B4338">
        <v>0.370365168539326</v>
      </c>
    </row>
    <row r="4339" spans="1:2" x14ac:dyDescent="0.35">
      <c r="A4339">
        <v>0.407573415765069</v>
      </c>
      <c r="B4339">
        <v>0.34279982202590198</v>
      </c>
    </row>
    <row r="4340" spans="1:2" x14ac:dyDescent="0.35">
      <c r="A4340">
        <v>0.40757341576507</v>
      </c>
      <c r="B4340">
        <v>0.29387225167046199</v>
      </c>
    </row>
    <row r="4341" spans="1:2" x14ac:dyDescent="0.35">
      <c r="A4341">
        <v>0.407573415765069</v>
      </c>
      <c r="B4341">
        <v>0.352444273287423</v>
      </c>
    </row>
    <row r="4342" spans="1:2" x14ac:dyDescent="0.35">
      <c r="A4342">
        <v>0.407573415765069</v>
      </c>
      <c r="B4342">
        <v>0.304873766785421</v>
      </c>
    </row>
    <row r="4343" spans="1:2" x14ac:dyDescent="0.35">
      <c r="A4343">
        <v>0.40573749947783999</v>
      </c>
      <c r="B4343">
        <v>0.34299828416449901</v>
      </c>
    </row>
    <row r="4344" spans="1:2" x14ac:dyDescent="0.35">
      <c r="A4344">
        <v>0.388226576409133</v>
      </c>
      <c r="B4344">
        <v>0.32098314606741601</v>
      </c>
    </row>
    <row r="4345" spans="1:2" x14ac:dyDescent="0.35">
      <c r="A4345">
        <v>0.407573415765069</v>
      </c>
      <c r="B4345">
        <v>0.22102437477346901</v>
      </c>
    </row>
    <row r="4346" spans="1:2" x14ac:dyDescent="0.35">
      <c r="A4346">
        <v>0.384930448222567</v>
      </c>
      <c r="B4346">
        <v>0.32504622386573701</v>
      </c>
    </row>
    <row r="4347" spans="1:2" x14ac:dyDescent="0.35">
      <c r="A4347">
        <v>0.442508279973504</v>
      </c>
      <c r="B4347">
        <v>0.28621487779125998</v>
      </c>
    </row>
    <row r="4348" spans="1:2" x14ac:dyDescent="0.35">
      <c r="A4348">
        <v>0.387852121453857</v>
      </c>
      <c r="B4348">
        <v>0.305403010156518</v>
      </c>
    </row>
    <row r="4349" spans="1:2" x14ac:dyDescent="0.35">
      <c r="A4349">
        <v>0.407573415765069</v>
      </c>
      <c r="B4349">
        <v>0.35184691011236002</v>
      </c>
    </row>
    <row r="4350" spans="1:2" x14ac:dyDescent="0.35">
      <c r="A4350">
        <v>0.40757341576507</v>
      </c>
      <c r="B4350">
        <v>0.22425064002275599</v>
      </c>
    </row>
    <row r="4351" spans="1:2" x14ac:dyDescent="0.35">
      <c r="A4351">
        <v>0.44059065130513497</v>
      </c>
      <c r="B4351">
        <v>0.33915462062870899</v>
      </c>
    </row>
    <row r="4352" spans="1:2" x14ac:dyDescent="0.35">
      <c r="A4352">
        <v>0.37322734140284503</v>
      </c>
      <c r="B4352">
        <v>0.29723909122829401</v>
      </c>
    </row>
    <row r="4353" spans="1:2" x14ac:dyDescent="0.35">
      <c r="A4353">
        <v>0.40186510461989899</v>
      </c>
      <c r="B4353">
        <v>0.370365168539326</v>
      </c>
    </row>
    <row r="4354" spans="1:2" x14ac:dyDescent="0.35">
      <c r="A4354">
        <v>0.41643370741213698</v>
      </c>
      <c r="B4354">
        <v>0.32451043338683799</v>
      </c>
    </row>
    <row r="4355" spans="1:2" x14ac:dyDescent="0.35">
      <c r="A4355">
        <v>0.407573415765069</v>
      </c>
      <c r="B4355">
        <v>0.33093919898514002</v>
      </c>
    </row>
    <row r="4356" spans="1:2" x14ac:dyDescent="0.35">
      <c r="A4356">
        <v>0.42324931637141899</v>
      </c>
      <c r="B4356">
        <v>0.27116021268057799</v>
      </c>
    </row>
    <row r="4357" spans="1:2" x14ac:dyDescent="0.35">
      <c r="A4357">
        <v>0.36875689997791999</v>
      </c>
      <c r="B4357">
        <v>0.316831560107388</v>
      </c>
    </row>
    <row r="4358" spans="1:2" x14ac:dyDescent="0.35">
      <c r="A4358">
        <v>0.42115919629057202</v>
      </c>
      <c r="B4358">
        <v>0.32932843198794798</v>
      </c>
    </row>
    <row r="4359" spans="1:2" x14ac:dyDescent="0.35">
      <c r="A4359">
        <v>0.392478104070067</v>
      </c>
      <c r="B4359">
        <v>0.28886672069448599</v>
      </c>
    </row>
    <row r="4360" spans="1:2" x14ac:dyDescent="0.35">
      <c r="A4360">
        <v>0.407573415765071</v>
      </c>
      <c r="B4360">
        <v>0.29333329464202901</v>
      </c>
    </row>
    <row r="4361" spans="1:2" x14ac:dyDescent="0.35">
      <c r="A4361">
        <v>0.392478104070067</v>
      </c>
      <c r="B4361">
        <v>0.27828656351487502</v>
      </c>
    </row>
    <row r="4362" spans="1:2" x14ac:dyDescent="0.35">
      <c r="A4362">
        <v>0.387852121453856</v>
      </c>
      <c r="B4362">
        <v>0.31188645771732698</v>
      </c>
    </row>
    <row r="4363" spans="1:2" x14ac:dyDescent="0.35">
      <c r="A4363">
        <v>0.392478104070067</v>
      </c>
      <c r="B4363">
        <v>0.276510447466982</v>
      </c>
    </row>
    <row r="4364" spans="1:2" x14ac:dyDescent="0.35">
      <c r="A4364">
        <v>0.41643370741213498</v>
      </c>
      <c r="B4364">
        <v>0.32742427943331698</v>
      </c>
    </row>
    <row r="4365" spans="1:2" x14ac:dyDescent="0.35">
      <c r="A4365">
        <v>0.440442239617092</v>
      </c>
      <c r="B4365">
        <v>0.33162129452546002</v>
      </c>
    </row>
    <row r="4366" spans="1:2" x14ac:dyDescent="0.35">
      <c r="A4366">
        <v>0.439750264378102</v>
      </c>
      <c r="B4366">
        <v>0.31549625468164799</v>
      </c>
    </row>
    <row r="4367" spans="1:2" x14ac:dyDescent="0.35">
      <c r="A4367">
        <v>0.407573415765069</v>
      </c>
      <c r="B4367">
        <v>0.277505495847582</v>
      </c>
    </row>
    <row r="4368" spans="1:2" x14ac:dyDescent="0.35">
      <c r="A4368">
        <v>0.392478104070068</v>
      </c>
      <c r="B4368">
        <v>0.370365168539326</v>
      </c>
    </row>
    <row r="4369" spans="1:2" x14ac:dyDescent="0.35">
      <c r="A4369">
        <v>0.44833075734157701</v>
      </c>
      <c r="B4369">
        <v>0.338381993363218</v>
      </c>
    </row>
    <row r="4370" spans="1:2" x14ac:dyDescent="0.35">
      <c r="A4370">
        <v>0.441937448858988</v>
      </c>
      <c r="B4370">
        <v>0.13302922221923599</v>
      </c>
    </row>
    <row r="4371" spans="1:2" x14ac:dyDescent="0.35">
      <c r="A4371">
        <v>0.40757341576507</v>
      </c>
      <c r="B4371">
        <v>0.31055464442738501</v>
      </c>
    </row>
    <row r="4372" spans="1:2" x14ac:dyDescent="0.35">
      <c r="A4372">
        <v>0.441937448858987</v>
      </c>
      <c r="B4372">
        <v>0.34791879468845799</v>
      </c>
    </row>
    <row r="4373" spans="1:2" x14ac:dyDescent="0.35">
      <c r="A4373">
        <v>0.41727754471185802</v>
      </c>
      <c r="B4373">
        <v>0.183608794601649</v>
      </c>
    </row>
    <row r="4374" spans="1:2" x14ac:dyDescent="0.35">
      <c r="A4374">
        <v>0.41643370741213598</v>
      </c>
      <c r="B4374">
        <v>0.30769667203343398</v>
      </c>
    </row>
    <row r="4375" spans="1:2" x14ac:dyDescent="0.35">
      <c r="A4375">
        <v>0.44833075734157801</v>
      </c>
      <c r="B4375">
        <v>0.33304154690357901</v>
      </c>
    </row>
    <row r="4376" spans="1:2" x14ac:dyDescent="0.35">
      <c r="A4376">
        <v>0.41643370741213698</v>
      </c>
      <c r="B4376">
        <v>0.28940278953751802</v>
      </c>
    </row>
    <row r="4377" spans="1:2" x14ac:dyDescent="0.35">
      <c r="A4377">
        <v>0.392478104070067</v>
      </c>
      <c r="B4377">
        <v>0.25719803370786498</v>
      </c>
    </row>
    <row r="4378" spans="1:2" x14ac:dyDescent="0.35">
      <c r="A4378">
        <v>0.41727754471185702</v>
      </c>
      <c r="B4378">
        <v>0.29387225167046199</v>
      </c>
    </row>
    <row r="4379" spans="1:2" x14ac:dyDescent="0.35">
      <c r="A4379">
        <v>0.44066698371180602</v>
      </c>
      <c r="B4379">
        <v>0.32265437171875799</v>
      </c>
    </row>
    <row r="4380" spans="1:2" x14ac:dyDescent="0.35">
      <c r="A4380">
        <v>0.40757341576507</v>
      </c>
      <c r="B4380">
        <v>0.39325290367377902</v>
      </c>
    </row>
    <row r="4381" spans="1:2" x14ac:dyDescent="0.35">
      <c r="A4381">
        <v>0.392478104070067</v>
      </c>
      <c r="B4381">
        <v>0.34276933245208202</v>
      </c>
    </row>
    <row r="4382" spans="1:2" x14ac:dyDescent="0.35">
      <c r="A4382">
        <v>0.40757341576507</v>
      </c>
      <c r="B4382">
        <v>0.25739214543141797</v>
      </c>
    </row>
    <row r="4383" spans="1:2" x14ac:dyDescent="0.35">
      <c r="A4383">
        <v>0.45460111758411598</v>
      </c>
      <c r="B4383">
        <v>0.35612035436473599</v>
      </c>
    </row>
    <row r="4384" spans="1:2" x14ac:dyDescent="0.35">
      <c r="A4384">
        <v>0.39786928681828299</v>
      </c>
      <c r="B4384">
        <v>0.26680237224233899</v>
      </c>
    </row>
    <row r="4385" spans="1:2" x14ac:dyDescent="0.35">
      <c r="A4385">
        <v>0.407573415765069</v>
      </c>
      <c r="B4385">
        <v>0.34567415730337098</v>
      </c>
    </row>
    <row r="4386" spans="1:2" x14ac:dyDescent="0.35">
      <c r="A4386">
        <v>0.40788863109048601</v>
      </c>
      <c r="B4386">
        <v>0.35184691011236002</v>
      </c>
    </row>
    <row r="4387" spans="1:2" x14ac:dyDescent="0.35">
      <c r="A4387">
        <v>0.38951526932965602</v>
      </c>
      <c r="B4387">
        <v>0.31549625468164799</v>
      </c>
    </row>
    <row r="4388" spans="1:2" x14ac:dyDescent="0.35">
      <c r="A4388">
        <v>0.36841553775914998</v>
      </c>
      <c r="B4388">
        <v>0.26881342877854297</v>
      </c>
    </row>
    <row r="4389" spans="1:2" x14ac:dyDescent="0.35">
      <c r="A4389">
        <v>0.39817699701690401</v>
      </c>
      <c r="B4389">
        <v>0.24691011235955099</v>
      </c>
    </row>
    <row r="4390" spans="1:2" x14ac:dyDescent="0.35">
      <c r="A4390">
        <v>0.38846536294332201</v>
      </c>
      <c r="B4390">
        <v>0.38579705056179803</v>
      </c>
    </row>
    <row r="4391" spans="1:2" x14ac:dyDescent="0.35">
      <c r="A4391">
        <v>0.30106065628107398</v>
      </c>
      <c r="B4391">
        <v>0.35612035436473499</v>
      </c>
    </row>
    <row r="4392" spans="1:2" x14ac:dyDescent="0.35">
      <c r="A4392">
        <v>0.33990719257540603</v>
      </c>
      <c r="B4392">
        <v>0.203467419271079</v>
      </c>
    </row>
    <row r="4393" spans="1:2" x14ac:dyDescent="0.35">
      <c r="A4393">
        <v>0.36904209479615602</v>
      </c>
      <c r="B4393">
        <v>0.35664794007490602</v>
      </c>
    </row>
    <row r="4394" spans="1:2" x14ac:dyDescent="0.35">
      <c r="A4394">
        <v>0.40130978220193098</v>
      </c>
      <c r="B4394">
        <v>0.29387225167046199</v>
      </c>
    </row>
    <row r="4395" spans="1:2" x14ac:dyDescent="0.35">
      <c r="A4395">
        <v>0.38522815158545998</v>
      </c>
      <c r="B4395">
        <v>0.31739896701703502</v>
      </c>
    </row>
    <row r="4396" spans="1:2" x14ac:dyDescent="0.35">
      <c r="A4396">
        <v>0.40788863109048601</v>
      </c>
      <c r="B4396">
        <v>0.333328651685393</v>
      </c>
    </row>
    <row r="4397" spans="1:2" x14ac:dyDescent="0.35">
      <c r="A4397">
        <v>0.39278164475380301</v>
      </c>
      <c r="B4397">
        <v>0.32406952247190901</v>
      </c>
    </row>
    <row r="4398" spans="1:2" x14ac:dyDescent="0.35">
      <c r="A4398">
        <v>0.37292674842558898</v>
      </c>
      <c r="B4398">
        <v>0.370365168539326</v>
      </c>
    </row>
    <row r="4399" spans="1:2" x14ac:dyDescent="0.35">
      <c r="A4399">
        <v>0.38815208442481802</v>
      </c>
      <c r="B4399">
        <v>0.28922582213165399</v>
      </c>
    </row>
    <row r="4400" spans="1:2" x14ac:dyDescent="0.35">
      <c r="A4400">
        <v>0.38278345255172203</v>
      </c>
      <c r="B4400">
        <v>0.34791879468845799</v>
      </c>
    </row>
    <row r="4401" spans="1:2" x14ac:dyDescent="0.35">
      <c r="A4401">
        <v>0.40130978220193098</v>
      </c>
      <c r="B4401">
        <v>0.28317939440106599</v>
      </c>
    </row>
    <row r="4402" spans="1:2" x14ac:dyDescent="0.35">
      <c r="A4402">
        <v>0.40130978220193098</v>
      </c>
      <c r="B4402">
        <v>0.34279982202590298</v>
      </c>
    </row>
    <row r="4403" spans="1:2" x14ac:dyDescent="0.35">
      <c r="A4403">
        <v>0.372867890037264</v>
      </c>
      <c r="B4403">
        <v>0.34511299795709899</v>
      </c>
    </row>
    <row r="4404" spans="1:2" x14ac:dyDescent="0.35">
      <c r="A4404">
        <v>0.40130978220193098</v>
      </c>
      <c r="B4404">
        <v>0.40043755401901499</v>
      </c>
    </row>
    <row r="4405" spans="1:2" x14ac:dyDescent="0.35">
      <c r="A4405">
        <v>0.38244306471891998</v>
      </c>
      <c r="B4405">
        <v>0.35184691011235902</v>
      </c>
    </row>
    <row r="4406" spans="1:2" x14ac:dyDescent="0.35">
      <c r="A4406">
        <v>0.37681140205502101</v>
      </c>
      <c r="B4406">
        <v>0.37036516853932699</v>
      </c>
    </row>
    <row r="4407" spans="1:2" x14ac:dyDescent="0.35">
      <c r="A4407">
        <v>0.40130978220193098</v>
      </c>
      <c r="B4407">
        <v>0.35664794007490602</v>
      </c>
    </row>
    <row r="4408" spans="1:2" x14ac:dyDescent="0.35">
      <c r="A4408">
        <v>0.40130978220193197</v>
      </c>
      <c r="B4408">
        <v>0.36154695024076999</v>
      </c>
    </row>
    <row r="4409" spans="1:2" x14ac:dyDescent="0.35">
      <c r="A4409">
        <v>0.37286789003726301</v>
      </c>
      <c r="B4409">
        <v>0.35664794007490602</v>
      </c>
    </row>
    <row r="4410" spans="1:2" x14ac:dyDescent="0.35">
      <c r="A4410">
        <v>0.40130978220193098</v>
      </c>
      <c r="B4410">
        <v>0.36154695024077099</v>
      </c>
    </row>
    <row r="4411" spans="1:2" x14ac:dyDescent="0.35">
      <c r="A4411">
        <v>0.39478377547312199</v>
      </c>
      <c r="B4411">
        <v>0.23307463192561001</v>
      </c>
    </row>
    <row r="4412" spans="1:2" x14ac:dyDescent="0.35">
      <c r="A4412">
        <v>0.36904209479615502</v>
      </c>
      <c r="B4412">
        <v>0.34791879468845799</v>
      </c>
    </row>
    <row r="4413" spans="1:2" x14ac:dyDescent="0.35">
      <c r="A4413">
        <v>0.38216592462532001</v>
      </c>
      <c r="B4413">
        <v>0.296292134831461</v>
      </c>
    </row>
    <row r="4414" spans="1:2" x14ac:dyDescent="0.35">
      <c r="A4414">
        <v>0.39552836954229098</v>
      </c>
      <c r="B4414">
        <v>0.33976978505129501</v>
      </c>
    </row>
    <row r="4415" spans="1:2" x14ac:dyDescent="0.35">
      <c r="A4415">
        <v>0.37307687996682298</v>
      </c>
      <c r="B4415">
        <v>0.33976978505129501</v>
      </c>
    </row>
    <row r="4416" spans="1:2" x14ac:dyDescent="0.35">
      <c r="A4416">
        <v>0.379380285906745</v>
      </c>
      <c r="B4416">
        <v>0.333328651685393</v>
      </c>
    </row>
    <row r="4417" spans="1:2" x14ac:dyDescent="0.35">
      <c r="A4417">
        <v>0.37681140205502101</v>
      </c>
      <c r="B4417">
        <v>0.33108401430030598</v>
      </c>
    </row>
    <row r="4418" spans="1:2" x14ac:dyDescent="0.35">
      <c r="A4418">
        <v>0.40130978220193098</v>
      </c>
      <c r="B4418">
        <v>0.31136455936103902</v>
      </c>
    </row>
    <row r="4419" spans="1:2" x14ac:dyDescent="0.35">
      <c r="A4419">
        <v>0.38846536294332101</v>
      </c>
      <c r="B4419">
        <v>0.34447943095324401</v>
      </c>
    </row>
    <row r="4420" spans="1:2" x14ac:dyDescent="0.35">
      <c r="A4420">
        <v>0.374936929452172</v>
      </c>
      <c r="B4420">
        <v>0.47771739130434798</v>
      </c>
    </row>
    <row r="4421" spans="1:2" x14ac:dyDescent="0.35">
      <c r="A4421">
        <v>0.40130978220193098</v>
      </c>
      <c r="B4421">
        <v>0.430101486045669</v>
      </c>
    </row>
    <row r="4422" spans="1:2" x14ac:dyDescent="0.35">
      <c r="A4422">
        <v>0.37894874160213898</v>
      </c>
      <c r="B4422">
        <v>0.49382022471910098</v>
      </c>
    </row>
    <row r="4423" spans="1:2" x14ac:dyDescent="0.35">
      <c r="A4423">
        <v>0.40130978220193098</v>
      </c>
      <c r="B4423">
        <v>0.41330605764533401</v>
      </c>
    </row>
    <row r="4424" spans="1:2" x14ac:dyDescent="0.35">
      <c r="A4424">
        <v>0.50306264501160203</v>
      </c>
      <c r="B4424">
        <v>0.49382022471910098</v>
      </c>
    </row>
    <row r="4425" spans="1:2" x14ac:dyDescent="0.35">
      <c r="A4425">
        <v>0.52119102861562305</v>
      </c>
      <c r="B4425">
        <v>0.44379964161177798</v>
      </c>
    </row>
    <row r="4426" spans="1:2" x14ac:dyDescent="0.35">
      <c r="A4426">
        <v>0.42488399071925698</v>
      </c>
      <c r="B4426">
        <v>0.47771739130434798</v>
      </c>
    </row>
    <row r="4427" spans="1:2" x14ac:dyDescent="0.35">
      <c r="A4427">
        <v>0.42913283062645002</v>
      </c>
      <c r="B4427">
        <v>0.47771739130434798</v>
      </c>
    </row>
    <row r="4428" spans="1:2" x14ac:dyDescent="0.35">
      <c r="A4428">
        <v>0.42488399071925798</v>
      </c>
      <c r="B4428">
        <v>0.46933327142724501</v>
      </c>
    </row>
    <row r="4429" spans="1:2" x14ac:dyDescent="0.35">
      <c r="A4429">
        <v>0.42626199285131999</v>
      </c>
      <c r="B4429">
        <v>0.47771739130434798</v>
      </c>
    </row>
    <row r="4430" spans="1:2" x14ac:dyDescent="0.35">
      <c r="A4430">
        <v>0.44300487085324403</v>
      </c>
      <c r="B4430">
        <v>0.436254103017296</v>
      </c>
    </row>
    <row r="4431" spans="1:2" x14ac:dyDescent="0.35">
      <c r="A4431">
        <v>0.42488399071925798</v>
      </c>
      <c r="B4431">
        <v>0.47771739130434698</v>
      </c>
    </row>
    <row r="4432" spans="1:2" x14ac:dyDescent="0.35">
      <c r="A4432">
        <v>0.44300487085324602</v>
      </c>
      <c r="B4432">
        <v>0.36154695024077099</v>
      </c>
    </row>
    <row r="4433" spans="1:2" x14ac:dyDescent="0.35">
      <c r="A4433">
        <v>0.43508120649651899</v>
      </c>
      <c r="B4433">
        <v>0.42680176565008099</v>
      </c>
    </row>
    <row r="4434" spans="1:2" x14ac:dyDescent="0.35">
      <c r="A4434">
        <v>0.40788863109048701</v>
      </c>
      <c r="B4434">
        <v>0.370365168539326</v>
      </c>
    </row>
    <row r="4435" spans="1:2" x14ac:dyDescent="0.35">
      <c r="A4435">
        <v>0.41834731393896102</v>
      </c>
      <c r="B4435">
        <v>0.29889118864577202</v>
      </c>
    </row>
    <row r="4436" spans="1:2" x14ac:dyDescent="0.35">
      <c r="A4436">
        <v>0.440090365123946</v>
      </c>
      <c r="B4436">
        <v>0.39008875739644999</v>
      </c>
    </row>
    <row r="4437" spans="1:2" x14ac:dyDescent="0.35">
      <c r="A4437">
        <v>0.36476695605319198</v>
      </c>
      <c r="B4437">
        <v>0.384609982713915</v>
      </c>
    </row>
    <row r="4438" spans="1:2" x14ac:dyDescent="0.35">
      <c r="A4438">
        <v>0.37894874160213798</v>
      </c>
      <c r="B4438">
        <v>0.39566962104822401</v>
      </c>
    </row>
    <row r="4439" spans="1:2" x14ac:dyDescent="0.35">
      <c r="A4439">
        <v>0.376811402055022</v>
      </c>
      <c r="B4439">
        <v>0.37841658524670202</v>
      </c>
    </row>
    <row r="4440" spans="1:2" x14ac:dyDescent="0.35">
      <c r="A4440">
        <v>0.40788863109048701</v>
      </c>
      <c r="B4440">
        <v>0.32692727840199798</v>
      </c>
    </row>
    <row r="4441" spans="1:2" x14ac:dyDescent="0.35">
      <c r="A4441">
        <v>0.38815208442481802</v>
      </c>
      <c r="B4441">
        <v>0.35612035436473599</v>
      </c>
    </row>
    <row r="4442" spans="1:2" x14ac:dyDescent="0.35">
      <c r="A4442">
        <v>0.37568689705702801</v>
      </c>
      <c r="B4442">
        <v>0.370365168539326</v>
      </c>
    </row>
    <row r="4443" spans="1:2" x14ac:dyDescent="0.35">
      <c r="A4443">
        <v>0.38846536294332001</v>
      </c>
      <c r="B4443">
        <v>0.39625090612540698</v>
      </c>
    </row>
    <row r="4444" spans="1:2" x14ac:dyDescent="0.35">
      <c r="A4444">
        <v>0.37101734240434198</v>
      </c>
      <c r="B4444">
        <v>0.370365168539326</v>
      </c>
    </row>
    <row r="4445" spans="1:2" x14ac:dyDescent="0.35">
      <c r="A4445">
        <v>0.40130978220192998</v>
      </c>
      <c r="B4445">
        <v>0.35664794007490602</v>
      </c>
    </row>
    <row r="4446" spans="1:2" x14ac:dyDescent="0.35">
      <c r="A4446">
        <v>0.40130978220193098</v>
      </c>
      <c r="B4446">
        <v>0.41393754130865901</v>
      </c>
    </row>
    <row r="4447" spans="1:2" x14ac:dyDescent="0.35">
      <c r="A4447">
        <v>0.38846536294332101</v>
      </c>
      <c r="B4447">
        <v>0.370365168539326</v>
      </c>
    </row>
    <row r="4448" spans="1:2" x14ac:dyDescent="0.35">
      <c r="A4448">
        <v>0.39278164475380201</v>
      </c>
      <c r="B4448">
        <v>0.278003631471827</v>
      </c>
    </row>
    <row r="4449" spans="1:2" x14ac:dyDescent="0.35">
      <c r="A4449">
        <v>0.37389791183294602</v>
      </c>
      <c r="B4449">
        <v>0.370365168539326</v>
      </c>
    </row>
    <row r="4450" spans="1:2" x14ac:dyDescent="0.35">
      <c r="A4450">
        <v>0.372867890037264</v>
      </c>
      <c r="B4450">
        <v>0.39808711229226901</v>
      </c>
    </row>
    <row r="4451" spans="1:2" x14ac:dyDescent="0.35">
      <c r="A4451">
        <v>0.41760026516407001</v>
      </c>
      <c r="B4451">
        <v>0.34276933245208302</v>
      </c>
    </row>
    <row r="4452" spans="1:2" x14ac:dyDescent="0.35">
      <c r="A4452">
        <v>0.40130978220193098</v>
      </c>
      <c r="B4452">
        <v>0.19518313351327601</v>
      </c>
    </row>
    <row r="4453" spans="1:2" x14ac:dyDescent="0.35">
      <c r="A4453">
        <v>0.40130978220193197</v>
      </c>
      <c r="B4453">
        <v>0.370365168539326</v>
      </c>
    </row>
    <row r="4454" spans="1:2" x14ac:dyDescent="0.35">
      <c r="A4454">
        <v>0.37286789003726301</v>
      </c>
      <c r="B4454">
        <v>0.28872553461399098</v>
      </c>
    </row>
    <row r="4455" spans="1:2" x14ac:dyDescent="0.35">
      <c r="A4455">
        <v>0.38815208442481902</v>
      </c>
      <c r="B4455">
        <v>0.34567415730337098</v>
      </c>
    </row>
    <row r="4456" spans="1:2" x14ac:dyDescent="0.35">
      <c r="A4456">
        <v>0.40130978220193098</v>
      </c>
      <c r="B4456">
        <v>0.31248910510260203</v>
      </c>
    </row>
    <row r="4457" spans="1:2" x14ac:dyDescent="0.35">
      <c r="A4457">
        <v>0.39278164475380101</v>
      </c>
      <c r="B4457">
        <v>0.318991935483871</v>
      </c>
    </row>
    <row r="4458" spans="1:2" x14ac:dyDescent="0.35">
      <c r="A4458">
        <v>0.38244306471892098</v>
      </c>
      <c r="B4458">
        <v>0.379183386837881</v>
      </c>
    </row>
    <row r="4459" spans="1:2" x14ac:dyDescent="0.35">
      <c r="A4459">
        <v>0.41468677494199502</v>
      </c>
      <c r="B4459">
        <v>0.35664794007490602</v>
      </c>
    </row>
    <row r="4460" spans="1:2" x14ac:dyDescent="0.35">
      <c r="A4460">
        <v>0.37875372886973602</v>
      </c>
      <c r="B4460">
        <v>0.19717910032953501</v>
      </c>
    </row>
    <row r="4461" spans="1:2" x14ac:dyDescent="0.35">
      <c r="A4461">
        <v>0.40130978220193098</v>
      </c>
      <c r="B4461">
        <v>0.33915462062870799</v>
      </c>
    </row>
    <row r="4462" spans="1:2" x14ac:dyDescent="0.35">
      <c r="A4462">
        <v>0.38895709125084499</v>
      </c>
      <c r="B4462">
        <v>0.321162066438691</v>
      </c>
    </row>
    <row r="4463" spans="1:2" x14ac:dyDescent="0.35">
      <c r="A4463">
        <v>0.38815208442481902</v>
      </c>
      <c r="B4463">
        <v>0.352444273287423</v>
      </c>
    </row>
    <row r="4464" spans="1:2" x14ac:dyDescent="0.35">
      <c r="A4464">
        <v>0.379380285906744</v>
      </c>
      <c r="B4464">
        <v>0.29276484751203902</v>
      </c>
    </row>
    <row r="4465" spans="1:2" x14ac:dyDescent="0.35">
      <c r="A4465">
        <v>0.40130978220193197</v>
      </c>
      <c r="B4465">
        <v>0.31055464442738501</v>
      </c>
    </row>
    <row r="4466" spans="1:2" x14ac:dyDescent="0.35">
      <c r="A4466">
        <v>0.372867890037264</v>
      </c>
      <c r="B4466">
        <v>0.32866058142293297</v>
      </c>
    </row>
    <row r="4467" spans="1:2" x14ac:dyDescent="0.35">
      <c r="A4467">
        <v>0.36904209479615502</v>
      </c>
      <c r="B4467">
        <v>0.352444273287423</v>
      </c>
    </row>
    <row r="4468" spans="1:2" x14ac:dyDescent="0.35">
      <c r="A4468">
        <v>0.376811402055022</v>
      </c>
      <c r="B4468">
        <v>0.31711928553049201</v>
      </c>
    </row>
    <row r="4469" spans="1:2" x14ac:dyDescent="0.35">
      <c r="A4469">
        <v>0.37478772123759502</v>
      </c>
      <c r="B4469">
        <v>0.370365168539325</v>
      </c>
    </row>
    <row r="4470" spans="1:2" x14ac:dyDescent="0.35">
      <c r="A4470">
        <v>0.36841553775914998</v>
      </c>
      <c r="B4470">
        <v>0.29028621317947101</v>
      </c>
    </row>
    <row r="4471" spans="1:2" x14ac:dyDescent="0.35">
      <c r="A4471">
        <v>0.39478377547312299</v>
      </c>
      <c r="B4471">
        <v>0.33768588896232699</v>
      </c>
    </row>
    <row r="4472" spans="1:2" x14ac:dyDescent="0.35">
      <c r="A4472">
        <v>0.37993364702821097</v>
      </c>
      <c r="B4472">
        <v>0.35184691011235802</v>
      </c>
    </row>
    <row r="4473" spans="1:2" x14ac:dyDescent="0.35">
      <c r="A4473">
        <v>0.36446822842601601</v>
      </c>
      <c r="B4473">
        <v>0.34408758630025799</v>
      </c>
    </row>
    <row r="4474" spans="1:2" x14ac:dyDescent="0.35">
      <c r="A4474">
        <v>0.37292674842558898</v>
      </c>
      <c r="B4474">
        <v>0.35184691011236002</v>
      </c>
    </row>
    <row r="4475" spans="1:2" x14ac:dyDescent="0.35">
      <c r="A4475">
        <v>0.38895709125084499</v>
      </c>
      <c r="B4475">
        <v>0.31291578596061898</v>
      </c>
    </row>
    <row r="4476" spans="1:2" x14ac:dyDescent="0.35">
      <c r="A4476">
        <v>0.40788863109048601</v>
      </c>
      <c r="B4476">
        <v>0.387199948927477</v>
      </c>
    </row>
    <row r="4477" spans="1:2" x14ac:dyDescent="0.35">
      <c r="A4477">
        <v>0.38522815158545998</v>
      </c>
      <c r="B4477">
        <v>0.39808711229227001</v>
      </c>
    </row>
    <row r="4478" spans="1:2" x14ac:dyDescent="0.35">
      <c r="A4478">
        <v>0.39478377547312299</v>
      </c>
      <c r="B4478">
        <v>0.370365168539326</v>
      </c>
    </row>
    <row r="4479" spans="1:2" x14ac:dyDescent="0.35">
      <c r="A4479">
        <v>0.40130978220192898</v>
      </c>
      <c r="B4479">
        <v>0.23266529818496101</v>
      </c>
    </row>
    <row r="4480" spans="1:2" x14ac:dyDescent="0.35">
      <c r="A4480">
        <v>0.37148566724047599</v>
      </c>
      <c r="B4480">
        <v>0.31589970257766098</v>
      </c>
    </row>
    <row r="4481" spans="1:2" x14ac:dyDescent="0.35">
      <c r="A4481">
        <v>0.36577623555017102</v>
      </c>
      <c r="B4481">
        <v>0.29661579977275598</v>
      </c>
    </row>
    <row r="4482" spans="1:2" x14ac:dyDescent="0.35">
      <c r="A4482">
        <v>0.39817699701690401</v>
      </c>
      <c r="B4482">
        <v>0.40211075441412503</v>
      </c>
    </row>
    <row r="4483" spans="1:2" x14ac:dyDescent="0.35">
      <c r="A4483">
        <v>0.38097931167826798</v>
      </c>
      <c r="B4483">
        <v>0.30863764044943798</v>
      </c>
    </row>
    <row r="4484" spans="1:2" x14ac:dyDescent="0.35">
      <c r="A4484">
        <v>0.38522815158546098</v>
      </c>
      <c r="B4484">
        <v>0.32098314606741601</v>
      </c>
    </row>
    <row r="4485" spans="1:2" x14ac:dyDescent="0.35">
      <c r="A4485">
        <v>0.37681140205502101</v>
      </c>
      <c r="B4485">
        <v>0.23147823033707901</v>
      </c>
    </row>
    <row r="4486" spans="1:2" x14ac:dyDescent="0.35">
      <c r="A4486">
        <v>0.321765518367569</v>
      </c>
      <c r="B4486">
        <v>0.33768588896232699</v>
      </c>
    </row>
    <row r="4487" spans="1:2" x14ac:dyDescent="0.35">
      <c r="A4487">
        <v>0.37307687996682298</v>
      </c>
      <c r="B4487">
        <v>0.30229410001332302</v>
      </c>
    </row>
    <row r="4488" spans="1:2" x14ac:dyDescent="0.35">
      <c r="A4488">
        <v>0.40130978220193197</v>
      </c>
      <c r="B4488">
        <v>0.30308782599731998</v>
      </c>
    </row>
    <row r="4489" spans="1:2" x14ac:dyDescent="0.35">
      <c r="A4489">
        <v>0.40788863109048601</v>
      </c>
      <c r="B4489">
        <v>0.23504980128551101</v>
      </c>
    </row>
    <row r="4490" spans="1:2" x14ac:dyDescent="0.35">
      <c r="A4490">
        <v>0.38174192396930201</v>
      </c>
      <c r="B4490">
        <v>0.42626934492261997</v>
      </c>
    </row>
    <row r="4491" spans="1:2" x14ac:dyDescent="0.35">
      <c r="A4491">
        <v>0.39817699701690401</v>
      </c>
      <c r="B4491">
        <v>0.39325290367377902</v>
      </c>
    </row>
    <row r="4492" spans="1:2" x14ac:dyDescent="0.35">
      <c r="A4492">
        <v>0.39089327146171698</v>
      </c>
      <c r="B4492">
        <v>0.42445630140159901</v>
      </c>
    </row>
    <row r="4493" spans="1:2" x14ac:dyDescent="0.35">
      <c r="A4493">
        <v>0.40130978220193098</v>
      </c>
      <c r="B4493">
        <v>0.43209269662921401</v>
      </c>
    </row>
    <row r="4494" spans="1:2" x14ac:dyDescent="0.35">
      <c r="A4494">
        <v>0.37993364702821097</v>
      </c>
      <c r="B4494">
        <v>0.36807896379525601</v>
      </c>
    </row>
    <row r="4495" spans="1:2" x14ac:dyDescent="0.35">
      <c r="A4495">
        <v>0.37894874160213998</v>
      </c>
      <c r="B4495">
        <v>0.32515627472701403</v>
      </c>
    </row>
    <row r="4496" spans="1:2" x14ac:dyDescent="0.35">
      <c r="A4496">
        <v>0.42913283062645002</v>
      </c>
      <c r="B4496">
        <v>0.31400525158768899</v>
      </c>
    </row>
    <row r="4497" spans="1:2" x14ac:dyDescent="0.35">
      <c r="A4497">
        <v>0.41834731393896102</v>
      </c>
      <c r="B4497">
        <v>0.35184691011236002</v>
      </c>
    </row>
    <row r="4498" spans="1:2" x14ac:dyDescent="0.35">
      <c r="A4498">
        <v>0.376811402055022</v>
      </c>
      <c r="B4498">
        <v>0.370365168539326</v>
      </c>
    </row>
    <row r="4499" spans="1:2" x14ac:dyDescent="0.35">
      <c r="A4499">
        <v>0.38522815158545998</v>
      </c>
      <c r="B4499">
        <v>0.24452789220625201</v>
      </c>
    </row>
    <row r="4500" spans="1:2" x14ac:dyDescent="0.35">
      <c r="A4500">
        <v>0.36841553775914998</v>
      </c>
      <c r="B4500">
        <v>0.27978673058133902</v>
      </c>
    </row>
    <row r="4501" spans="1:2" x14ac:dyDescent="0.35">
      <c r="A4501">
        <v>0.39478377547312299</v>
      </c>
      <c r="B4501">
        <v>0.18361324033517401</v>
      </c>
    </row>
    <row r="4502" spans="1:2" x14ac:dyDescent="0.35">
      <c r="A4502">
        <v>0.36749386327717798</v>
      </c>
      <c r="B4502">
        <v>0.31506177233209598</v>
      </c>
    </row>
    <row r="4503" spans="1:2" x14ac:dyDescent="0.35">
      <c r="A4503">
        <v>0.40130978220193098</v>
      </c>
      <c r="B4503">
        <v>0.27106436248168098</v>
      </c>
    </row>
    <row r="4504" spans="1:2" x14ac:dyDescent="0.35">
      <c r="A4504">
        <v>0.36841553775914998</v>
      </c>
      <c r="B4504">
        <v>0.20480280001956899</v>
      </c>
    </row>
    <row r="4505" spans="1:2" x14ac:dyDescent="0.35">
      <c r="A4505">
        <v>0.33990719257540603</v>
      </c>
      <c r="B4505">
        <v>0.30278206466225499</v>
      </c>
    </row>
    <row r="4506" spans="1:2" x14ac:dyDescent="0.35">
      <c r="A4506">
        <v>0.40788863109048701</v>
      </c>
      <c r="B4506">
        <v>0.370365168539326</v>
      </c>
    </row>
    <row r="4507" spans="1:2" x14ac:dyDescent="0.35">
      <c r="A4507">
        <v>0.337196969113011</v>
      </c>
      <c r="B4507">
        <v>0.31102709314969201</v>
      </c>
    </row>
    <row r="4508" spans="1:2" x14ac:dyDescent="0.35">
      <c r="A4508">
        <v>0.40130978220193098</v>
      </c>
      <c r="B4508">
        <v>0.34621091841719598</v>
      </c>
    </row>
    <row r="4509" spans="1:2" x14ac:dyDescent="0.35">
      <c r="A4509">
        <v>0.35211942703919302</v>
      </c>
      <c r="B4509">
        <v>0.17724355024813199</v>
      </c>
    </row>
    <row r="4510" spans="1:2" x14ac:dyDescent="0.35">
      <c r="A4510">
        <v>0.337196969113011</v>
      </c>
      <c r="B4510">
        <v>0.31437973608570702</v>
      </c>
    </row>
    <row r="4511" spans="1:2" x14ac:dyDescent="0.35">
      <c r="A4511">
        <v>0.41760026516407001</v>
      </c>
      <c r="B4511">
        <v>0.33997623163353502</v>
      </c>
    </row>
    <row r="4512" spans="1:2" x14ac:dyDescent="0.35">
      <c r="A4512">
        <v>0.40788863109048701</v>
      </c>
      <c r="B4512">
        <v>0.33731107285248302</v>
      </c>
    </row>
    <row r="4513" spans="1:2" x14ac:dyDescent="0.35">
      <c r="A4513">
        <v>0.41760026516407101</v>
      </c>
      <c r="B4513">
        <v>0.38065308988764102</v>
      </c>
    </row>
    <row r="4514" spans="1:2" x14ac:dyDescent="0.35">
      <c r="A4514">
        <v>0.38815208442481902</v>
      </c>
      <c r="B4514">
        <v>0.37918338683788</v>
      </c>
    </row>
    <row r="4515" spans="1:2" x14ac:dyDescent="0.35">
      <c r="A4515">
        <v>0.40788863109048801</v>
      </c>
      <c r="B4515">
        <v>0.292571571494536</v>
      </c>
    </row>
    <row r="4516" spans="1:2" x14ac:dyDescent="0.35">
      <c r="A4516">
        <v>0.39089327146171698</v>
      </c>
      <c r="B4516">
        <v>0.39094101123595498</v>
      </c>
    </row>
    <row r="4517" spans="1:2" x14ac:dyDescent="0.35">
      <c r="A4517">
        <v>0.40788863109048701</v>
      </c>
      <c r="B4517">
        <v>0.30769667203343398</v>
      </c>
    </row>
    <row r="4518" spans="1:2" x14ac:dyDescent="0.35">
      <c r="A4518">
        <v>0.36904209479615502</v>
      </c>
      <c r="B4518">
        <v>0.29028621317947201</v>
      </c>
    </row>
    <row r="4519" spans="1:2" x14ac:dyDescent="0.35">
      <c r="A4519">
        <v>0.40788863109048701</v>
      </c>
      <c r="B4519">
        <v>0.300155995368385</v>
      </c>
    </row>
    <row r="4520" spans="1:2" x14ac:dyDescent="0.35">
      <c r="A4520">
        <v>0.38815208442481802</v>
      </c>
      <c r="B4520">
        <v>0.27105179196379198</v>
      </c>
    </row>
    <row r="4521" spans="1:2" x14ac:dyDescent="0.35">
      <c r="A4521">
        <v>0.40130978220193098</v>
      </c>
      <c r="B4521">
        <v>0.31079450915141399</v>
      </c>
    </row>
    <row r="4522" spans="1:2" x14ac:dyDescent="0.35">
      <c r="A4522">
        <v>0.44867749419953601</v>
      </c>
      <c r="B4522">
        <v>0.32319347676757698</v>
      </c>
    </row>
    <row r="4523" spans="1:2" x14ac:dyDescent="0.35">
      <c r="A4523">
        <v>0.40788863109048901</v>
      </c>
      <c r="B4523">
        <v>0.34112581312832702</v>
      </c>
    </row>
    <row r="4524" spans="1:2" x14ac:dyDescent="0.35">
      <c r="A4524">
        <v>0.40130978220193197</v>
      </c>
      <c r="B4524">
        <v>0.34978932584269701</v>
      </c>
    </row>
    <row r="4525" spans="1:2" x14ac:dyDescent="0.35">
      <c r="A4525">
        <v>0.43508120649651999</v>
      </c>
      <c r="B4525">
        <v>0.26053826791186302</v>
      </c>
    </row>
    <row r="4526" spans="1:2" x14ac:dyDescent="0.35">
      <c r="A4526">
        <v>0.406160289433323</v>
      </c>
      <c r="B4526">
        <v>0.19702698080351599</v>
      </c>
    </row>
    <row r="4527" spans="1:2" x14ac:dyDescent="0.35">
      <c r="A4527">
        <v>0.354219074368055</v>
      </c>
      <c r="B4527">
        <v>0.370365168539326</v>
      </c>
    </row>
    <row r="4528" spans="1:2" x14ac:dyDescent="0.35">
      <c r="A4528">
        <v>0.38007804260704597</v>
      </c>
      <c r="B4528">
        <v>0.35184691011236002</v>
      </c>
    </row>
    <row r="4529" spans="1:2" x14ac:dyDescent="0.35">
      <c r="A4529">
        <v>0.33401903648354903</v>
      </c>
      <c r="B4529">
        <v>0.34279982202590298</v>
      </c>
    </row>
    <row r="4530" spans="1:2" x14ac:dyDescent="0.35">
      <c r="A4530">
        <v>0.43508120649651899</v>
      </c>
      <c r="B4530">
        <v>0.33768588896232699</v>
      </c>
    </row>
    <row r="4531" spans="1:2" x14ac:dyDescent="0.35">
      <c r="A4531">
        <v>0.40788863109048601</v>
      </c>
      <c r="B4531">
        <v>0.352444273287423</v>
      </c>
    </row>
    <row r="4532" spans="1:2" x14ac:dyDescent="0.35">
      <c r="A4532">
        <v>0.37148566724047599</v>
      </c>
      <c r="B4532">
        <v>0.278003631471826</v>
      </c>
    </row>
    <row r="4533" spans="1:2" x14ac:dyDescent="0.35">
      <c r="A4533">
        <v>0.39278164475380301</v>
      </c>
      <c r="B4533">
        <v>0.24728196493840501</v>
      </c>
    </row>
    <row r="4534" spans="1:2" x14ac:dyDescent="0.35">
      <c r="A4534">
        <v>0.37389791183294702</v>
      </c>
      <c r="B4534">
        <v>0.37036516853932699</v>
      </c>
    </row>
    <row r="4535" spans="1:2" x14ac:dyDescent="0.35">
      <c r="A4535">
        <v>0.40130978220193098</v>
      </c>
      <c r="B4535">
        <v>0.352444273287423</v>
      </c>
    </row>
    <row r="4536" spans="1:2" x14ac:dyDescent="0.35">
      <c r="A4536">
        <v>0.38846536294332101</v>
      </c>
      <c r="B4536">
        <v>0.29066151901802301</v>
      </c>
    </row>
    <row r="4537" spans="1:2" x14ac:dyDescent="0.35">
      <c r="A4537">
        <v>0.44867749419953601</v>
      </c>
      <c r="B4537">
        <v>0.30197823907874499</v>
      </c>
    </row>
    <row r="4538" spans="1:2" x14ac:dyDescent="0.35">
      <c r="A4538">
        <v>0.36446822842601601</v>
      </c>
      <c r="B4538">
        <v>0.36007724719101197</v>
      </c>
    </row>
    <row r="4539" spans="1:2" x14ac:dyDescent="0.35">
      <c r="A4539">
        <v>0.44867749419953601</v>
      </c>
      <c r="B4539">
        <v>0.29937851123595499</v>
      </c>
    </row>
    <row r="4540" spans="1:2" x14ac:dyDescent="0.35">
      <c r="A4540">
        <v>0.36709976798143901</v>
      </c>
      <c r="B4540">
        <v>0.34223616839709903</v>
      </c>
    </row>
    <row r="4541" spans="1:2" x14ac:dyDescent="0.35">
      <c r="A4541">
        <v>0.406160289433323</v>
      </c>
      <c r="B4541">
        <v>0.31739896701703502</v>
      </c>
    </row>
    <row r="4542" spans="1:2" x14ac:dyDescent="0.35">
      <c r="A4542">
        <v>0.36446822842601601</v>
      </c>
      <c r="B4542">
        <v>0.323537388609066</v>
      </c>
    </row>
    <row r="4543" spans="1:2" x14ac:dyDescent="0.35">
      <c r="A4543">
        <v>0.39478377547312199</v>
      </c>
      <c r="B4543">
        <v>0.31660248278361702</v>
      </c>
    </row>
    <row r="4544" spans="1:2" x14ac:dyDescent="0.35">
      <c r="A4544">
        <v>0.52816348384793899</v>
      </c>
      <c r="B4544">
        <v>0.32785912387996002</v>
      </c>
    </row>
    <row r="4545" spans="1:2" x14ac:dyDescent="0.35">
      <c r="A4545">
        <v>0.428962877030165</v>
      </c>
      <c r="B4545">
        <v>0.20392129815409299</v>
      </c>
    </row>
    <row r="4546" spans="1:2" x14ac:dyDescent="0.35">
      <c r="A4546">
        <v>0.41468677494199402</v>
      </c>
      <c r="B4546">
        <v>0.16119754769514599</v>
      </c>
    </row>
    <row r="4547" spans="1:2" x14ac:dyDescent="0.35">
      <c r="A4547">
        <v>0.48946635730858501</v>
      </c>
      <c r="B4547">
        <v>0.33976978505129501</v>
      </c>
    </row>
    <row r="4548" spans="1:2" x14ac:dyDescent="0.35">
      <c r="A4548">
        <v>0.54385150812064897</v>
      </c>
      <c r="B4548">
        <v>0.370365168539325</v>
      </c>
    </row>
    <row r="4549" spans="1:2" x14ac:dyDescent="0.35">
      <c r="A4549">
        <v>0.47035806107731898</v>
      </c>
      <c r="B4549">
        <v>0.34627637708961301</v>
      </c>
    </row>
    <row r="4550" spans="1:2" x14ac:dyDescent="0.35">
      <c r="A4550">
        <v>0.570380849980194</v>
      </c>
      <c r="B4550">
        <v>0.32313739536988201</v>
      </c>
    </row>
    <row r="4551" spans="1:2" x14ac:dyDescent="0.35">
      <c r="A4551">
        <v>0.49678743530251601</v>
      </c>
      <c r="B4551">
        <v>0.33768588896232599</v>
      </c>
    </row>
    <row r="4552" spans="1:2" x14ac:dyDescent="0.35">
      <c r="A4552">
        <v>0.47587006960556799</v>
      </c>
      <c r="B4552">
        <v>0.35184691011236002</v>
      </c>
    </row>
    <row r="4553" spans="1:2" x14ac:dyDescent="0.35">
      <c r="A4553">
        <v>0.52816348384793699</v>
      </c>
      <c r="B4553">
        <v>0.29949282147315898</v>
      </c>
    </row>
    <row r="4554" spans="1:2" x14ac:dyDescent="0.35">
      <c r="A4554">
        <v>0.54385150812064997</v>
      </c>
      <c r="B4554">
        <v>0.34223616839709903</v>
      </c>
    </row>
    <row r="4555" spans="1:2" x14ac:dyDescent="0.35">
      <c r="A4555">
        <v>0.50306264501160103</v>
      </c>
      <c r="B4555">
        <v>0.30863764044943798</v>
      </c>
    </row>
    <row r="4556" spans="1:2" x14ac:dyDescent="0.35">
      <c r="A4556">
        <v>0.394730933313375</v>
      </c>
      <c r="B4556">
        <v>0.32265437171875799</v>
      </c>
    </row>
    <row r="4557" spans="1:2" x14ac:dyDescent="0.35">
      <c r="A4557">
        <v>0.40130978220193098</v>
      </c>
      <c r="B4557">
        <v>0.33768588896232699</v>
      </c>
    </row>
    <row r="4558" spans="1:2" x14ac:dyDescent="0.35">
      <c r="A4558">
        <v>0.44867749419953601</v>
      </c>
      <c r="B4558">
        <v>0.36154695024076999</v>
      </c>
    </row>
    <row r="4559" spans="1:2" x14ac:dyDescent="0.35">
      <c r="A4559">
        <v>0.46051942219893699</v>
      </c>
      <c r="B4559">
        <v>0.322576114534252</v>
      </c>
    </row>
    <row r="4560" spans="1:2" x14ac:dyDescent="0.35">
      <c r="A4560">
        <v>0.39789136072062198</v>
      </c>
      <c r="B4560">
        <v>0.34391051364365999</v>
      </c>
    </row>
    <row r="4561" spans="1:2" x14ac:dyDescent="0.35">
      <c r="A4561">
        <v>0.40788863109048701</v>
      </c>
      <c r="B4561">
        <v>0.34015808032512601</v>
      </c>
    </row>
    <row r="4562" spans="1:2" x14ac:dyDescent="0.35">
      <c r="A4562">
        <v>0.469471816568855</v>
      </c>
      <c r="B4562">
        <v>0.27221456486844903</v>
      </c>
    </row>
    <row r="4563" spans="1:2" x14ac:dyDescent="0.35">
      <c r="A4563">
        <v>0.428962877030162</v>
      </c>
      <c r="B4563">
        <v>0.32792749297752799</v>
      </c>
    </row>
    <row r="4564" spans="1:2" x14ac:dyDescent="0.35">
      <c r="A4564">
        <v>0.41468677494199602</v>
      </c>
      <c r="B4564">
        <v>0.34276933245208202</v>
      </c>
    </row>
    <row r="4565" spans="1:2" x14ac:dyDescent="0.35">
      <c r="A4565">
        <v>0.40788863109048701</v>
      </c>
      <c r="B4565">
        <v>0.33162129452546002</v>
      </c>
    </row>
    <row r="4566" spans="1:2" x14ac:dyDescent="0.35">
      <c r="A4566">
        <v>0.38522815158545998</v>
      </c>
      <c r="B4566">
        <v>0.33447707081264699</v>
      </c>
    </row>
    <row r="4567" spans="1:2" x14ac:dyDescent="0.35">
      <c r="A4567">
        <v>0.37292674842558798</v>
      </c>
      <c r="B4567">
        <v>0.370365168539326</v>
      </c>
    </row>
    <row r="4568" spans="1:2" x14ac:dyDescent="0.35">
      <c r="A4568">
        <v>0.36709976798143801</v>
      </c>
      <c r="B4568">
        <v>0.32313739536988201</v>
      </c>
    </row>
    <row r="4569" spans="1:2" x14ac:dyDescent="0.35">
      <c r="A4569">
        <v>0.35738813390785601</v>
      </c>
      <c r="B4569">
        <v>0.30058622374206201</v>
      </c>
    </row>
    <row r="4570" spans="1:2" x14ac:dyDescent="0.35">
      <c r="A4570">
        <v>0.299518874766937</v>
      </c>
      <c r="B4570">
        <v>0.28795147151851103</v>
      </c>
    </row>
    <row r="4571" spans="1:2" x14ac:dyDescent="0.35">
      <c r="A4571">
        <v>0.40130978220193098</v>
      </c>
      <c r="B4571">
        <v>0.333328651685394</v>
      </c>
    </row>
    <row r="4572" spans="1:2" x14ac:dyDescent="0.35">
      <c r="A4572">
        <v>0.40788863109048701</v>
      </c>
      <c r="B4572">
        <v>0.26214041682294797</v>
      </c>
    </row>
    <row r="4573" spans="1:2" x14ac:dyDescent="0.35">
      <c r="A4573">
        <v>0.39278164475380301</v>
      </c>
      <c r="B4573">
        <v>0.35184691011236002</v>
      </c>
    </row>
    <row r="4574" spans="1:2" x14ac:dyDescent="0.35">
      <c r="A4574">
        <v>0.36709976798143901</v>
      </c>
      <c r="B4574">
        <v>0.370365168539326</v>
      </c>
    </row>
    <row r="4575" spans="1:2" x14ac:dyDescent="0.35">
      <c r="A4575">
        <v>0.354219074368054</v>
      </c>
      <c r="B4575">
        <v>0.35310801014860499</v>
      </c>
    </row>
    <row r="4576" spans="1:2" x14ac:dyDescent="0.35">
      <c r="A4576">
        <v>0.40130978220192898</v>
      </c>
      <c r="B4576">
        <v>0.345407946939641</v>
      </c>
    </row>
    <row r="4577" spans="1:2" x14ac:dyDescent="0.35">
      <c r="A4577">
        <v>0.36446822842601601</v>
      </c>
      <c r="B4577">
        <v>0.35184691011236002</v>
      </c>
    </row>
    <row r="4578" spans="1:2" x14ac:dyDescent="0.35">
      <c r="A4578">
        <v>0.37292674842558798</v>
      </c>
      <c r="B4578">
        <v>0.30282799074686101</v>
      </c>
    </row>
    <row r="4579" spans="1:2" x14ac:dyDescent="0.35">
      <c r="A4579">
        <v>0.37894874160213898</v>
      </c>
      <c r="B4579">
        <v>0.34112581312832602</v>
      </c>
    </row>
    <row r="4580" spans="1:2" x14ac:dyDescent="0.35">
      <c r="A4580">
        <v>0.37894874160213998</v>
      </c>
      <c r="B4580">
        <v>0.283043299534119</v>
      </c>
    </row>
    <row r="4581" spans="1:2" x14ac:dyDescent="0.35">
      <c r="A4581">
        <v>0.37478772123759402</v>
      </c>
      <c r="B4581">
        <v>0.30263477991959598</v>
      </c>
    </row>
    <row r="4582" spans="1:2" x14ac:dyDescent="0.35">
      <c r="A4582">
        <v>0.40130978220193098</v>
      </c>
      <c r="B4582">
        <v>0.33162129452546002</v>
      </c>
    </row>
    <row r="4583" spans="1:2" x14ac:dyDescent="0.35">
      <c r="A4583">
        <v>0.40130978220193098</v>
      </c>
      <c r="B4583">
        <v>0.33861958266452702</v>
      </c>
    </row>
    <row r="4584" spans="1:2" x14ac:dyDescent="0.35">
      <c r="A4584">
        <v>0.17675174013921099</v>
      </c>
      <c r="B4584">
        <v>0.29333329464202801</v>
      </c>
    </row>
    <row r="4585" spans="1:2" x14ac:dyDescent="0.35">
      <c r="A4585">
        <v>0.36360196782547399</v>
      </c>
      <c r="B4585">
        <v>0.34567415730337198</v>
      </c>
    </row>
    <row r="4586" spans="1:2" x14ac:dyDescent="0.35">
      <c r="A4586">
        <v>0.37894874160213998</v>
      </c>
      <c r="B4586">
        <v>0.28601498617565702</v>
      </c>
    </row>
    <row r="4587" spans="1:2" x14ac:dyDescent="0.35">
      <c r="A4587">
        <v>0.37681140205502001</v>
      </c>
      <c r="B4587">
        <v>0.333872164511342</v>
      </c>
    </row>
    <row r="4588" spans="1:2" x14ac:dyDescent="0.35">
      <c r="A4588">
        <v>0.36749386327717798</v>
      </c>
      <c r="B4588">
        <v>0.26115492653414002</v>
      </c>
    </row>
    <row r="4589" spans="1:2" x14ac:dyDescent="0.35">
      <c r="A4589">
        <v>0.377674658417117</v>
      </c>
      <c r="B4589">
        <v>0.29469916636462501</v>
      </c>
    </row>
    <row r="4590" spans="1:2" x14ac:dyDescent="0.35">
      <c r="A4590">
        <v>0.32552650365875402</v>
      </c>
      <c r="B4590">
        <v>0.370365168539326</v>
      </c>
    </row>
    <row r="4591" spans="1:2" x14ac:dyDescent="0.35">
      <c r="A4591">
        <v>0.372867890037264</v>
      </c>
      <c r="B4591">
        <v>0.26777575565754103</v>
      </c>
    </row>
    <row r="4592" spans="1:2" x14ac:dyDescent="0.35">
      <c r="A4592">
        <v>0.40130978220193098</v>
      </c>
      <c r="B4592">
        <v>0.21627163126384</v>
      </c>
    </row>
    <row r="4593" spans="1:2" x14ac:dyDescent="0.35">
      <c r="A4593">
        <v>0.40130978220193098</v>
      </c>
      <c r="B4593">
        <v>0.27683044256905998</v>
      </c>
    </row>
    <row r="4594" spans="1:2" x14ac:dyDescent="0.35">
      <c r="A4594">
        <v>0.36709976798143701</v>
      </c>
      <c r="B4594">
        <v>0.24691011235955099</v>
      </c>
    </row>
    <row r="4595" spans="1:2" x14ac:dyDescent="0.35">
      <c r="A4595">
        <v>0.40130978220193098</v>
      </c>
      <c r="B4595">
        <v>0.26281279756236903</v>
      </c>
    </row>
    <row r="4596" spans="1:2" x14ac:dyDescent="0.35">
      <c r="A4596">
        <v>0.40130978220193197</v>
      </c>
      <c r="B4596">
        <v>0.22063253012048201</v>
      </c>
    </row>
    <row r="4597" spans="1:2" x14ac:dyDescent="0.35">
      <c r="A4597">
        <v>0.47587006960556899</v>
      </c>
      <c r="B4597">
        <v>0.22253033235766201</v>
      </c>
    </row>
    <row r="4598" spans="1:2" x14ac:dyDescent="0.35">
      <c r="A4598">
        <v>0.37478772123759302</v>
      </c>
      <c r="B4598">
        <v>0.23266529818496101</v>
      </c>
    </row>
    <row r="4599" spans="1:2" x14ac:dyDescent="0.35">
      <c r="A4599">
        <v>0.36709976798143901</v>
      </c>
      <c r="B4599">
        <v>0.24691011235955099</v>
      </c>
    </row>
    <row r="4600" spans="1:2" x14ac:dyDescent="0.35">
      <c r="A4600">
        <v>0.40788863109048701</v>
      </c>
      <c r="B4600">
        <v>0.255820260760657</v>
      </c>
    </row>
    <row r="4601" spans="1:2" x14ac:dyDescent="0.35">
      <c r="A4601">
        <v>0.40788863109048801</v>
      </c>
      <c r="B4601">
        <v>0.23022699665958099</v>
      </c>
    </row>
    <row r="4602" spans="1:2" x14ac:dyDescent="0.35">
      <c r="A4602">
        <v>0.38846536294332101</v>
      </c>
      <c r="B4602">
        <v>0.21885214504596501</v>
      </c>
    </row>
    <row r="4603" spans="1:2" x14ac:dyDescent="0.35">
      <c r="A4603">
        <v>0.40788863109048701</v>
      </c>
      <c r="B4603">
        <v>0.24691011235954999</v>
      </c>
    </row>
    <row r="4604" spans="1:2" x14ac:dyDescent="0.35">
      <c r="A4604">
        <v>0.39478377547312199</v>
      </c>
      <c r="B4604">
        <v>0.26115492653414002</v>
      </c>
    </row>
    <row r="4605" spans="1:2" x14ac:dyDescent="0.35">
      <c r="A4605">
        <v>0.36709976798143901</v>
      </c>
      <c r="B4605">
        <v>0.24129851889683401</v>
      </c>
    </row>
    <row r="4606" spans="1:2" x14ac:dyDescent="0.35">
      <c r="A4606">
        <v>0.40130978220193098</v>
      </c>
      <c r="B4606">
        <v>0.27348645380027498</v>
      </c>
    </row>
    <row r="4607" spans="1:2" x14ac:dyDescent="0.35">
      <c r="A4607">
        <v>0.37478772123759402</v>
      </c>
      <c r="B4607">
        <v>0.25913338524863699</v>
      </c>
    </row>
    <row r="4608" spans="1:2" x14ac:dyDescent="0.35">
      <c r="A4608">
        <v>0.39478377547312399</v>
      </c>
      <c r="B4608">
        <v>0.24691011235954999</v>
      </c>
    </row>
    <row r="4609" spans="1:2" x14ac:dyDescent="0.35">
      <c r="A4609">
        <v>0.40788863109048701</v>
      </c>
      <c r="B4609">
        <v>0.26619996488764103</v>
      </c>
    </row>
    <row r="4610" spans="1:2" x14ac:dyDescent="0.35">
      <c r="A4610">
        <v>0.37148566724047699</v>
      </c>
      <c r="B4610">
        <v>0.24018384369141299</v>
      </c>
    </row>
    <row r="4611" spans="1:2" x14ac:dyDescent="0.35">
      <c r="A4611">
        <v>0.40479856570343797</v>
      </c>
      <c r="B4611">
        <v>0.183553889597107</v>
      </c>
    </row>
    <row r="4612" spans="1:2" x14ac:dyDescent="0.35">
      <c r="A4612">
        <v>0.40788863109048701</v>
      </c>
      <c r="B4612">
        <v>0.23009716696541799</v>
      </c>
    </row>
    <row r="4613" spans="1:2" x14ac:dyDescent="0.35">
      <c r="A4613">
        <v>0.36904209479615502</v>
      </c>
      <c r="B4613">
        <v>0.20839153297865801</v>
      </c>
    </row>
    <row r="4614" spans="1:2" x14ac:dyDescent="0.35">
      <c r="A4614">
        <v>0.35622273781902503</v>
      </c>
      <c r="B4614">
        <v>0.21515889184047099</v>
      </c>
    </row>
    <row r="4615" spans="1:2" x14ac:dyDescent="0.35">
      <c r="A4615">
        <v>0.440782875533268</v>
      </c>
      <c r="B4615">
        <v>0.20864166607027801</v>
      </c>
    </row>
    <row r="4616" spans="1:2" x14ac:dyDescent="0.35">
      <c r="A4616">
        <v>0.37148566724047599</v>
      </c>
      <c r="B4616">
        <v>0.228013930291218</v>
      </c>
    </row>
    <row r="4617" spans="1:2" x14ac:dyDescent="0.35">
      <c r="A4617">
        <v>0.41760026516407001</v>
      </c>
      <c r="B4617">
        <v>0.260413009129214</v>
      </c>
    </row>
    <row r="4618" spans="1:2" x14ac:dyDescent="0.35">
      <c r="A4618">
        <v>0.40130978220193098</v>
      </c>
      <c r="B4618">
        <v>0.25050938513447102</v>
      </c>
    </row>
    <row r="4619" spans="1:2" x14ac:dyDescent="0.35">
      <c r="A4619">
        <v>0.40788863109048701</v>
      </c>
      <c r="B4619">
        <v>0.28869490060501302</v>
      </c>
    </row>
    <row r="4620" spans="1:2" x14ac:dyDescent="0.35">
      <c r="A4620">
        <v>0.40130978220192998</v>
      </c>
      <c r="B4620">
        <v>0.22253033235766201</v>
      </c>
    </row>
    <row r="4621" spans="1:2" x14ac:dyDescent="0.35">
      <c r="A4621">
        <v>0.40130978220193098</v>
      </c>
      <c r="B4621">
        <v>0.202885456464201</v>
      </c>
    </row>
    <row r="4622" spans="1:2" x14ac:dyDescent="0.35">
      <c r="A4622">
        <v>0.36749386327717798</v>
      </c>
      <c r="B4622">
        <v>0.22079461970613701</v>
      </c>
    </row>
    <row r="4623" spans="1:2" x14ac:dyDescent="0.35">
      <c r="A4623">
        <v>0.40130978220193098</v>
      </c>
      <c r="B4623">
        <v>0.25250854336692102</v>
      </c>
    </row>
    <row r="4624" spans="1:2" x14ac:dyDescent="0.35">
      <c r="A4624">
        <v>0.42626199285131999</v>
      </c>
      <c r="B4624">
        <v>0.23307463192561001</v>
      </c>
    </row>
    <row r="4625" spans="1:2" x14ac:dyDescent="0.35">
      <c r="A4625">
        <v>0.38040287427845998</v>
      </c>
      <c r="B4625">
        <v>0.25967332305482799</v>
      </c>
    </row>
    <row r="4626" spans="1:2" x14ac:dyDescent="0.35">
      <c r="A4626">
        <v>0.40130978220193098</v>
      </c>
      <c r="B4626">
        <v>0.26454654895666102</v>
      </c>
    </row>
    <row r="4627" spans="1:2" x14ac:dyDescent="0.35">
      <c r="A4627">
        <v>0.374936929452173</v>
      </c>
      <c r="B4627">
        <v>0.24691011235955099</v>
      </c>
    </row>
    <row r="4628" spans="1:2" x14ac:dyDescent="0.35">
      <c r="A4628">
        <v>0.39278164475380301</v>
      </c>
      <c r="B4628">
        <v>0.24129851889683401</v>
      </c>
    </row>
    <row r="4629" spans="1:2" x14ac:dyDescent="0.35">
      <c r="A4629">
        <v>0.36836453893055598</v>
      </c>
      <c r="B4629">
        <v>0.22648897524710601</v>
      </c>
    </row>
    <row r="4630" spans="1:2" x14ac:dyDescent="0.35">
      <c r="A4630">
        <v>0.38402280693093499</v>
      </c>
      <c r="B4630">
        <v>0.26770960552027401</v>
      </c>
    </row>
    <row r="4631" spans="1:2" x14ac:dyDescent="0.35">
      <c r="A4631">
        <v>0.374936929452172</v>
      </c>
      <c r="B4631">
        <v>0.249373528676261</v>
      </c>
    </row>
    <row r="4632" spans="1:2" x14ac:dyDescent="0.35">
      <c r="A4632">
        <v>0.38522815158546098</v>
      </c>
      <c r="B4632">
        <v>0.28067764469970302</v>
      </c>
    </row>
    <row r="4633" spans="1:2" x14ac:dyDescent="0.35">
      <c r="A4633">
        <v>0.36446822842601601</v>
      </c>
      <c r="B4633">
        <v>0.268259482977106</v>
      </c>
    </row>
    <row r="4634" spans="1:2" x14ac:dyDescent="0.35">
      <c r="A4634">
        <v>0.36709976798143901</v>
      </c>
      <c r="B4634">
        <v>0.26501827418057</v>
      </c>
    </row>
    <row r="4635" spans="1:2" x14ac:dyDescent="0.35">
      <c r="A4635">
        <v>0.40788863109048901</v>
      </c>
      <c r="B4635">
        <v>0.23054431240488299</v>
      </c>
    </row>
    <row r="4636" spans="1:2" x14ac:dyDescent="0.35">
      <c r="A4636">
        <v>0.40130978220193098</v>
      </c>
      <c r="B4636">
        <v>0.182271855302823</v>
      </c>
    </row>
    <row r="4637" spans="1:2" x14ac:dyDescent="0.35">
      <c r="A4637">
        <v>0.362694266938003</v>
      </c>
      <c r="B4637">
        <v>0.24691011235955099</v>
      </c>
    </row>
    <row r="4638" spans="1:2" x14ac:dyDescent="0.35">
      <c r="A4638">
        <v>0.37636100743131901</v>
      </c>
      <c r="B4638">
        <v>0.235664036541678</v>
      </c>
    </row>
    <row r="4639" spans="1:2" x14ac:dyDescent="0.35">
      <c r="A4639">
        <v>0.40788863109048801</v>
      </c>
      <c r="B4639">
        <v>0.26501827418057</v>
      </c>
    </row>
    <row r="4640" spans="1:2" x14ac:dyDescent="0.35">
      <c r="A4640">
        <v>0.40788863109048701</v>
      </c>
      <c r="B4640">
        <v>0.24260354063234901</v>
      </c>
    </row>
    <row r="4641" spans="1:2" x14ac:dyDescent="0.35">
      <c r="A4641">
        <v>0.40130978220193098</v>
      </c>
      <c r="B4641">
        <v>0.21600048833831401</v>
      </c>
    </row>
    <row r="4642" spans="1:2" x14ac:dyDescent="0.35">
      <c r="A4642">
        <v>0.40788863109048801</v>
      </c>
      <c r="B4642">
        <v>0.22410631217347701</v>
      </c>
    </row>
    <row r="4643" spans="1:2" x14ac:dyDescent="0.35">
      <c r="A4643">
        <v>0.33990719257540603</v>
      </c>
      <c r="B4643">
        <v>0.25326441672174499</v>
      </c>
    </row>
    <row r="4644" spans="1:2" x14ac:dyDescent="0.35">
      <c r="A4644">
        <v>0.37651258254506598</v>
      </c>
      <c r="B4644">
        <v>0.26928634129213602</v>
      </c>
    </row>
    <row r="4645" spans="1:2" x14ac:dyDescent="0.35">
      <c r="A4645">
        <v>0.36841553775914998</v>
      </c>
      <c r="B4645">
        <v>0.26501827418057</v>
      </c>
    </row>
    <row r="4646" spans="1:2" x14ac:dyDescent="0.35">
      <c r="A4646">
        <v>0.39144150886909701</v>
      </c>
      <c r="B4646">
        <v>0.24691011235955099</v>
      </c>
    </row>
    <row r="4647" spans="1:2" x14ac:dyDescent="0.35">
      <c r="A4647">
        <v>0.39278164475380301</v>
      </c>
      <c r="B4647">
        <v>0.28606483555001699</v>
      </c>
    </row>
    <row r="4648" spans="1:2" x14ac:dyDescent="0.35">
      <c r="A4648">
        <v>0.38174192396930201</v>
      </c>
      <c r="B4648">
        <v>0.24366129509166101</v>
      </c>
    </row>
    <row r="4649" spans="1:2" x14ac:dyDescent="0.35">
      <c r="A4649">
        <v>0.40788863109048701</v>
      </c>
      <c r="B4649">
        <v>0.24691011235955099</v>
      </c>
    </row>
    <row r="4650" spans="1:2" x14ac:dyDescent="0.35">
      <c r="A4650">
        <v>0.27192575406032499</v>
      </c>
      <c r="B4650">
        <v>0.24691011235954999</v>
      </c>
    </row>
    <row r="4651" spans="1:2" x14ac:dyDescent="0.35">
      <c r="A4651">
        <v>0.39089327146171698</v>
      </c>
      <c r="B4651">
        <v>0.255615276577356</v>
      </c>
    </row>
    <row r="4652" spans="1:2" x14ac:dyDescent="0.35">
      <c r="A4652">
        <v>0.40788863109048701</v>
      </c>
      <c r="B4652">
        <v>0.25074962367614601</v>
      </c>
    </row>
    <row r="4653" spans="1:2" x14ac:dyDescent="0.35">
      <c r="A4653">
        <v>0.39089327146171698</v>
      </c>
      <c r="B4653">
        <v>0.26777575565754103</v>
      </c>
    </row>
    <row r="4654" spans="1:2" x14ac:dyDescent="0.35">
      <c r="A4654">
        <v>0.34888587313400199</v>
      </c>
      <c r="B4654">
        <v>0.20864166607027801</v>
      </c>
    </row>
    <row r="4655" spans="1:2" x14ac:dyDescent="0.35">
      <c r="A4655">
        <v>0.38522815158546098</v>
      </c>
      <c r="B4655">
        <v>0.26281279756236903</v>
      </c>
    </row>
    <row r="4656" spans="1:2" x14ac:dyDescent="0.35">
      <c r="A4656">
        <v>0.35933046072257202</v>
      </c>
      <c r="B4656">
        <v>0.214656088672942</v>
      </c>
    </row>
    <row r="4657" spans="1:2" x14ac:dyDescent="0.35">
      <c r="A4657">
        <v>0.46227378190255197</v>
      </c>
      <c r="B4657">
        <v>0.28602705246091198</v>
      </c>
    </row>
    <row r="4658" spans="1:2" x14ac:dyDescent="0.35">
      <c r="A4658">
        <v>0.41760026516407001</v>
      </c>
      <c r="B4658">
        <v>0.22293825679066201</v>
      </c>
    </row>
    <row r="4659" spans="1:2" x14ac:dyDescent="0.35">
      <c r="A4659">
        <v>0.40788863109048701</v>
      </c>
      <c r="B4659">
        <v>0.22859708612316401</v>
      </c>
    </row>
    <row r="4660" spans="1:2" x14ac:dyDescent="0.35">
      <c r="A4660">
        <v>0.44227924116282202</v>
      </c>
      <c r="B4660">
        <v>0.219669881674456</v>
      </c>
    </row>
    <row r="4661" spans="1:2" x14ac:dyDescent="0.35">
      <c r="A4661">
        <v>0.36709976798143901</v>
      </c>
      <c r="B4661">
        <v>0.144279182472487</v>
      </c>
    </row>
    <row r="4662" spans="1:2" x14ac:dyDescent="0.35">
      <c r="A4662">
        <v>0.203944315545244</v>
      </c>
      <c r="B4662">
        <v>0.210306187346679</v>
      </c>
    </row>
    <row r="4663" spans="1:2" x14ac:dyDescent="0.35">
      <c r="A4663">
        <v>0.44300487085324503</v>
      </c>
      <c r="B4663">
        <v>0.24129851889683401</v>
      </c>
    </row>
    <row r="4664" spans="1:2" x14ac:dyDescent="0.35">
      <c r="A4664">
        <v>0.40788863109048701</v>
      </c>
      <c r="B4664">
        <v>0.219669881674456</v>
      </c>
    </row>
    <row r="4665" spans="1:2" x14ac:dyDescent="0.35">
      <c r="A4665">
        <v>0.41688617442336601</v>
      </c>
      <c r="B4665">
        <v>0.25015892962743902</v>
      </c>
    </row>
    <row r="4666" spans="1:2" x14ac:dyDescent="0.35">
      <c r="A4666">
        <v>0.39552836954229098</v>
      </c>
      <c r="B4666">
        <v>0.19641368599546799</v>
      </c>
    </row>
    <row r="4667" spans="1:2" x14ac:dyDescent="0.35">
      <c r="A4667">
        <v>0.41301930569540002</v>
      </c>
      <c r="B4667">
        <v>0.22380539514154801</v>
      </c>
    </row>
    <row r="4668" spans="1:2" x14ac:dyDescent="0.35">
      <c r="A4668">
        <v>0.40788863109048701</v>
      </c>
      <c r="B4668">
        <v>0.24260354063234901</v>
      </c>
    </row>
    <row r="4669" spans="1:2" x14ac:dyDescent="0.35">
      <c r="A4669">
        <v>0.36709976798143901</v>
      </c>
      <c r="B4669">
        <v>0.24243710307767499</v>
      </c>
    </row>
    <row r="4670" spans="1:2" x14ac:dyDescent="0.35">
      <c r="A4670">
        <v>0.40130978220193098</v>
      </c>
      <c r="B4670">
        <v>0.24129851889683401</v>
      </c>
    </row>
    <row r="4671" spans="1:2" x14ac:dyDescent="0.35">
      <c r="A4671">
        <v>0.35738813390785601</v>
      </c>
      <c r="B4671">
        <v>0.26699991152791303</v>
      </c>
    </row>
    <row r="4672" spans="1:2" x14ac:dyDescent="0.35">
      <c r="A4672">
        <v>0.44300487085324303</v>
      </c>
      <c r="B4672">
        <v>0.275415515696741</v>
      </c>
    </row>
    <row r="4673" spans="1:2" x14ac:dyDescent="0.35">
      <c r="A4673">
        <v>0.40130978220193098</v>
      </c>
      <c r="B4673">
        <v>0.24129851889683401</v>
      </c>
    </row>
    <row r="4674" spans="1:2" x14ac:dyDescent="0.35">
      <c r="A4674">
        <v>0.46051942219893799</v>
      </c>
      <c r="B4674">
        <v>0.21597604361291001</v>
      </c>
    </row>
    <row r="4675" spans="1:2" x14ac:dyDescent="0.35">
      <c r="A4675">
        <v>0.42601701469450898</v>
      </c>
      <c r="B4675">
        <v>0.24366129509166201</v>
      </c>
    </row>
    <row r="4676" spans="1:2" x14ac:dyDescent="0.35">
      <c r="A4676">
        <v>0.44300487085324503</v>
      </c>
      <c r="B4676">
        <v>0.16119754769514599</v>
      </c>
    </row>
    <row r="4677" spans="1:2" x14ac:dyDescent="0.35">
      <c r="A4677">
        <v>0.45587552886583599</v>
      </c>
      <c r="B4677">
        <v>0.24260354063234901</v>
      </c>
    </row>
    <row r="4678" spans="1:2" x14ac:dyDescent="0.35">
      <c r="A4678">
        <v>0.47035806107731798</v>
      </c>
      <c r="B4678">
        <v>0.24129851889683401</v>
      </c>
    </row>
    <row r="4679" spans="1:2" x14ac:dyDescent="0.35">
      <c r="A4679">
        <v>0.40788863109048901</v>
      </c>
      <c r="B4679">
        <v>0.26501827418057</v>
      </c>
    </row>
    <row r="4680" spans="1:2" x14ac:dyDescent="0.35">
      <c r="A4680">
        <v>0.36579336311317801</v>
      </c>
      <c r="B4680">
        <v>0.13203601299944601</v>
      </c>
    </row>
    <row r="4681" spans="1:2" x14ac:dyDescent="0.35">
      <c r="A4681">
        <v>0.43205980922918202</v>
      </c>
      <c r="B4681">
        <v>0.24129851889683401</v>
      </c>
    </row>
    <row r="4682" spans="1:2" x14ac:dyDescent="0.35">
      <c r="A4682">
        <v>0.29273639850371702</v>
      </c>
      <c r="B4682">
        <v>0.21384179373996801</v>
      </c>
    </row>
    <row r="4683" spans="1:2" x14ac:dyDescent="0.35">
      <c r="A4683">
        <v>0.44867749419953601</v>
      </c>
      <c r="B4683">
        <v>0.188611891385768</v>
      </c>
    </row>
    <row r="4684" spans="1:2" x14ac:dyDescent="0.35">
      <c r="A4684">
        <v>0.42601701469450698</v>
      </c>
      <c r="B4684">
        <v>0.24129851889683401</v>
      </c>
    </row>
    <row r="4685" spans="1:2" x14ac:dyDescent="0.35">
      <c r="A4685">
        <v>0.44158377887622302</v>
      </c>
      <c r="B4685">
        <v>0.25091406012754303</v>
      </c>
    </row>
    <row r="4686" spans="1:2" x14ac:dyDescent="0.35">
      <c r="A4686">
        <v>0.203944315545244</v>
      </c>
      <c r="B4686">
        <v>0.23964805023132801</v>
      </c>
    </row>
    <row r="4687" spans="1:2" x14ac:dyDescent="0.35">
      <c r="A4687">
        <v>0.44227924116282202</v>
      </c>
      <c r="B4687">
        <v>0.24691011235955099</v>
      </c>
    </row>
    <row r="4688" spans="1:2" x14ac:dyDescent="0.35">
      <c r="A4688">
        <v>0.54385150812064997</v>
      </c>
      <c r="B4688">
        <v>0.24691011235954999</v>
      </c>
    </row>
    <row r="4689" spans="1:2" x14ac:dyDescent="0.35">
      <c r="A4689">
        <v>0.54385150812064698</v>
      </c>
      <c r="B4689">
        <v>0.22380539514154801</v>
      </c>
    </row>
    <row r="4690" spans="1:2" x14ac:dyDescent="0.35">
      <c r="A4690">
        <v>0.440782875533268</v>
      </c>
      <c r="B4690">
        <v>0.249373528676261</v>
      </c>
    </row>
    <row r="4691" spans="1:2" x14ac:dyDescent="0.35">
      <c r="A4691">
        <v>0.44300487085324403</v>
      </c>
      <c r="B4691">
        <v>0.24691011235955099</v>
      </c>
    </row>
    <row r="4692" spans="1:2" x14ac:dyDescent="0.35">
      <c r="A4692">
        <v>0.47587006960556899</v>
      </c>
      <c r="B4692">
        <v>0.14232152117545399</v>
      </c>
    </row>
    <row r="4693" spans="1:2" x14ac:dyDescent="0.35">
      <c r="A4693">
        <v>0.40788863109048501</v>
      </c>
      <c r="B4693">
        <v>0.24129851889683401</v>
      </c>
    </row>
    <row r="4694" spans="1:2" x14ac:dyDescent="0.35">
      <c r="A4694">
        <v>0.42626199285131899</v>
      </c>
      <c r="B4694">
        <v>0.24260354063234901</v>
      </c>
    </row>
    <row r="4695" spans="1:2" x14ac:dyDescent="0.35">
      <c r="A4695">
        <v>0.56784495700832205</v>
      </c>
      <c r="B4695">
        <v>0.21370940534514701</v>
      </c>
    </row>
    <row r="4696" spans="1:2" x14ac:dyDescent="0.35">
      <c r="A4696">
        <v>0.47004308916141702</v>
      </c>
      <c r="B4696">
        <v>0.24691011235954999</v>
      </c>
    </row>
    <row r="4697" spans="1:2" x14ac:dyDescent="0.35">
      <c r="A4697">
        <v>0.54385150812065097</v>
      </c>
      <c r="B4697">
        <v>0.13056165075529999</v>
      </c>
    </row>
    <row r="4698" spans="1:2" x14ac:dyDescent="0.35">
      <c r="A4698">
        <v>0.44867749419953601</v>
      </c>
      <c r="B4698">
        <v>0.255820260760657</v>
      </c>
    </row>
    <row r="4699" spans="1:2" x14ac:dyDescent="0.35">
      <c r="A4699">
        <v>0.44867749419953901</v>
      </c>
      <c r="B4699">
        <v>0.220213739804939</v>
      </c>
    </row>
    <row r="4700" spans="1:2" x14ac:dyDescent="0.35">
      <c r="A4700">
        <v>0.40788863109048701</v>
      </c>
      <c r="B4700">
        <v>0.28985100146555898</v>
      </c>
    </row>
    <row r="4701" spans="1:2" x14ac:dyDescent="0.35">
      <c r="A4701">
        <v>0.35738813390785401</v>
      </c>
      <c r="B4701">
        <v>0.22859708612316401</v>
      </c>
    </row>
    <row r="4702" spans="1:2" x14ac:dyDescent="0.35">
      <c r="A4702">
        <v>0.44867749419953301</v>
      </c>
      <c r="B4702">
        <v>0.235664036541679</v>
      </c>
    </row>
    <row r="4703" spans="1:2" x14ac:dyDescent="0.35">
      <c r="A4703">
        <v>0.43508120649651799</v>
      </c>
      <c r="B4703">
        <v>0.22859708612316401</v>
      </c>
    </row>
    <row r="4704" spans="1:2" x14ac:dyDescent="0.35">
      <c r="A4704">
        <v>0.44867749419953501</v>
      </c>
      <c r="B4704">
        <v>0.27284604853177202</v>
      </c>
    </row>
    <row r="4705" spans="1:2" x14ac:dyDescent="0.35">
      <c r="A4705">
        <v>0.40788863109048601</v>
      </c>
      <c r="B4705">
        <v>0.23796907765015199</v>
      </c>
    </row>
    <row r="4706" spans="1:2" x14ac:dyDescent="0.35">
      <c r="A4706">
        <v>0.44158377887622302</v>
      </c>
      <c r="B4706">
        <v>0.198110768618872</v>
      </c>
    </row>
    <row r="4707" spans="1:2" x14ac:dyDescent="0.35">
      <c r="A4707">
        <v>0.40130978220193098</v>
      </c>
      <c r="B4707">
        <v>0.235664036541678</v>
      </c>
    </row>
    <row r="4708" spans="1:2" x14ac:dyDescent="0.35">
      <c r="A4708">
        <v>0.43508120649652099</v>
      </c>
      <c r="B4708">
        <v>0.24129851889683299</v>
      </c>
    </row>
    <row r="4709" spans="1:2" x14ac:dyDescent="0.35">
      <c r="A4709">
        <v>0.40788863109048701</v>
      </c>
      <c r="B4709">
        <v>0.24366129509166201</v>
      </c>
    </row>
    <row r="4710" spans="1:2" x14ac:dyDescent="0.35">
      <c r="A4710">
        <v>0.423576655363199</v>
      </c>
      <c r="B4710">
        <v>0.195129200170403</v>
      </c>
    </row>
    <row r="4711" spans="1:2" x14ac:dyDescent="0.35">
      <c r="A4711">
        <v>0.40130978220193098</v>
      </c>
      <c r="B4711">
        <v>0.26874057961085202</v>
      </c>
    </row>
    <row r="4712" spans="1:2" x14ac:dyDescent="0.35">
      <c r="A4712">
        <v>0.40130978220193098</v>
      </c>
      <c r="B4712">
        <v>0.22454671955803901</v>
      </c>
    </row>
    <row r="4713" spans="1:2" x14ac:dyDescent="0.35">
      <c r="A4713">
        <v>0.44227924116282402</v>
      </c>
      <c r="B4713">
        <v>0.24691011235955099</v>
      </c>
    </row>
    <row r="4714" spans="1:2" x14ac:dyDescent="0.35">
      <c r="A4714">
        <v>0.44867749419953601</v>
      </c>
      <c r="B4714">
        <v>0.12345505617977499</v>
      </c>
    </row>
    <row r="4715" spans="1:2" x14ac:dyDescent="0.35">
      <c r="A4715">
        <v>0.43575679843207299</v>
      </c>
      <c r="B4715">
        <v>9.20080524829337E-2</v>
      </c>
    </row>
    <row r="4716" spans="1:2" x14ac:dyDescent="0.35">
      <c r="A4716">
        <v>0.74779582366588804</v>
      </c>
      <c r="B4716">
        <v>0.24691011235955099</v>
      </c>
    </row>
    <row r="4717" spans="1:2" x14ac:dyDescent="0.35">
      <c r="A4717">
        <v>0.44867749419953601</v>
      </c>
      <c r="B4717">
        <v>0.30116390386456399</v>
      </c>
    </row>
    <row r="4718" spans="1:2" x14ac:dyDescent="0.35">
      <c r="A4718">
        <v>0.42913283062645102</v>
      </c>
      <c r="B4718">
        <v>0.24129851889683401</v>
      </c>
    </row>
    <row r="4719" spans="1:2" x14ac:dyDescent="0.35">
      <c r="A4719">
        <v>0.36540415704387902</v>
      </c>
      <c r="B4719">
        <v>0.29100120385232803</v>
      </c>
    </row>
    <row r="4720" spans="1:2" x14ac:dyDescent="0.35">
      <c r="A4720">
        <v>0.36540415704388002</v>
      </c>
      <c r="B4720">
        <v>0.25091406012754303</v>
      </c>
    </row>
    <row r="4721" spans="1:2" x14ac:dyDescent="0.35">
      <c r="A4721">
        <v>0.34794159278850001</v>
      </c>
      <c r="B4721">
        <v>0.268259482977106</v>
      </c>
    </row>
    <row r="4722" spans="1:2" x14ac:dyDescent="0.35">
      <c r="A4722">
        <v>0.35594925495903101</v>
      </c>
      <c r="B4722">
        <v>0.268259482977106</v>
      </c>
    </row>
    <row r="4723" spans="1:2" x14ac:dyDescent="0.35">
      <c r="A4723">
        <v>0.406004618937644</v>
      </c>
      <c r="B4723">
        <v>0.27171135132423802</v>
      </c>
    </row>
    <row r="4724" spans="1:2" x14ac:dyDescent="0.35">
      <c r="A4724">
        <v>0.362784772405573</v>
      </c>
      <c r="B4724">
        <v>0.296292134831461</v>
      </c>
    </row>
    <row r="4725" spans="1:2" x14ac:dyDescent="0.35">
      <c r="A4725">
        <v>0.37762795202264698</v>
      </c>
      <c r="B4725">
        <v>0.26970575551307802</v>
      </c>
    </row>
    <row r="4726" spans="1:2" x14ac:dyDescent="0.35">
      <c r="A4726">
        <v>0.36976979810772498</v>
      </c>
      <c r="B4726">
        <v>0.304919114660891</v>
      </c>
    </row>
    <row r="4727" spans="1:2" x14ac:dyDescent="0.35">
      <c r="A4727">
        <v>0.32903936674717499</v>
      </c>
      <c r="B4727">
        <v>0.27539974070872902</v>
      </c>
    </row>
    <row r="4728" spans="1:2" x14ac:dyDescent="0.35">
      <c r="A4728">
        <v>0.360286888334302</v>
      </c>
      <c r="B4728">
        <v>0.13224338221291199</v>
      </c>
    </row>
    <row r="4729" spans="1:2" x14ac:dyDescent="0.35">
      <c r="A4729">
        <v>0.35187066974595799</v>
      </c>
      <c r="B4729">
        <v>0.12345505617977499</v>
      </c>
    </row>
    <row r="4730" spans="1:2" x14ac:dyDescent="0.35">
      <c r="A4730">
        <v>0.33253711646321399</v>
      </c>
      <c r="B4730">
        <v>0.12440239986373</v>
      </c>
    </row>
    <row r="4731" spans="1:2" x14ac:dyDescent="0.35">
      <c r="A4731">
        <v>0.37114563650360599</v>
      </c>
      <c r="B4731">
        <v>0.12345505617977499</v>
      </c>
    </row>
    <row r="4732" spans="1:2" x14ac:dyDescent="0.35">
      <c r="A4732">
        <v>0.36540415704388002</v>
      </c>
      <c r="B4732">
        <v>0.110648515082288</v>
      </c>
    </row>
    <row r="4733" spans="1:2" x14ac:dyDescent="0.35">
      <c r="A4733">
        <v>0.36540415704388002</v>
      </c>
      <c r="B4733">
        <v>0.12345505617977499</v>
      </c>
    </row>
    <row r="4734" spans="1:2" x14ac:dyDescent="0.35">
      <c r="A4734">
        <v>0.36540415704387802</v>
      </c>
      <c r="B4734">
        <v>0.30900202963532902</v>
      </c>
    </row>
    <row r="4735" spans="1:2" x14ac:dyDescent="0.35">
      <c r="A4735">
        <v>0.37832248582826</v>
      </c>
      <c r="B4735">
        <v>0.33162129452546002</v>
      </c>
    </row>
    <row r="4736" spans="1:2" x14ac:dyDescent="0.35">
      <c r="A4736">
        <v>0.39096741082884101</v>
      </c>
      <c r="B4736">
        <v>0.42386235955056201</v>
      </c>
    </row>
    <row r="4737" spans="1:2" x14ac:dyDescent="0.35">
      <c r="A4737">
        <v>0.37762795202264798</v>
      </c>
      <c r="B4737">
        <v>0.29331417914375202</v>
      </c>
    </row>
    <row r="4738" spans="1:2" x14ac:dyDescent="0.35">
      <c r="A4738">
        <v>0.426932692078761</v>
      </c>
      <c r="B4738">
        <v>0.38394522471910097</v>
      </c>
    </row>
    <row r="4739" spans="1:2" x14ac:dyDescent="0.35">
      <c r="A4739">
        <v>0.368156730731592</v>
      </c>
      <c r="B4739">
        <v>0.32866058142293397</v>
      </c>
    </row>
    <row r="4740" spans="1:2" x14ac:dyDescent="0.35">
      <c r="A4740">
        <v>0.368156730731593</v>
      </c>
      <c r="B4740">
        <v>0.29155234249598699</v>
      </c>
    </row>
    <row r="4741" spans="1:2" x14ac:dyDescent="0.35">
      <c r="A4741">
        <v>0.52368711718043903</v>
      </c>
      <c r="B4741">
        <v>0.35272873194221499</v>
      </c>
    </row>
    <row r="4742" spans="1:2" x14ac:dyDescent="0.35">
      <c r="A4742">
        <v>0.50073903002309295</v>
      </c>
      <c r="B4742">
        <v>0.35272873194221499</v>
      </c>
    </row>
    <row r="4743" spans="1:2" x14ac:dyDescent="0.35">
      <c r="A4743">
        <v>0.46013856812933002</v>
      </c>
      <c r="B4743">
        <v>0.32285759456438601</v>
      </c>
    </row>
    <row r="4744" spans="1:2" x14ac:dyDescent="0.35">
      <c r="A4744">
        <v>0.37177285694878498</v>
      </c>
      <c r="B4744">
        <v>0.370365168539326</v>
      </c>
    </row>
    <row r="4745" spans="1:2" x14ac:dyDescent="0.35">
      <c r="A4745">
        <v>0.406004618937645</v>
      </c>
      <c r="B4745">
        <v>0.353682052839356</v>
      </c>
    </row>
    <row r="4746" spans="1:2" x14ac:dyDescent="0.35">
      <c r="A4746">
        <v>0.39096741082884201</v>
      </c>
      <c r="B4746">
        <v>0.33010808500244199</v>
      </c>
    </row>
    <row r="4747" spans="1:2" x14ac:dyDescent="0.35">
      <c r="A4747">
        <v>0.39096741082884501</v>
      </c>
      <c r="B4747">
        <v>0.30900202963532902</v>
      </c>
    </row>
    <row r="4748" spans="1:2" x14ac:dyDescent="0.35">
      <c r="A4748">
        <v>0.37719840099427698</v>
      </c>
      <c r="B4748">
        <v>0.31767659011967198</v>
      </c>
    </row>
    <row r="4749" spans="1:2" x14ac:dyDescent="0.35">
      <c r="A4749">
        <v>0.36540415704388002</v>
      </c>
      <c r="B4749">
        <v>0.36133187174568399</v>
      </c>
    </row>
    <row r="4750" spans="1:2" x14ac:dyDescent="0.35">
      <c r="A4750">
        <v>0.35168005724880502</v>
      </c>
      <c r="B4750">
        <v>0.21343077509045899</v>
      </c>
    </row>
    <row r="4751" spans="1:2" x14ac:dyDescent="0.35">
      <c r="A4751">
        <v>0.37018068197255699</v>
      </c>
      <c r="B4751">
        <v>0.30282799074686101</v>
      </c>
    </row>
    <row r="4752" spans="1:2" x14ac:dyDescent="0.35">
      <c r="A4752">
        <v>0.36540415704388002</v>
      </c>
      <c r="B4752">
        <v>0.27077117363799502</v>
      </c>
    </row>
    <row r="4753" spans="1:2" x14ac:dyDescent="0.35">
      <c r="A4753">
        <v>0.36540415704387802</v>
      </c>
      <c r="B4753">
        <v>0.27131011439689501</v>
      </c>
    </row>
    <row r="4754" spans="1:2" x14ac:dyDescent="0.35">
      <c r="A4754">
        <v>0.34189862647380698</v>
      </c>
      <c r="B4754">
        <v>0.25816478087523798</v>
      </c>
    </row>
    <row r="4755" spans="1:2" x14ac:dyDescent="0.35">
      <c r="A4755">
        <v>0.34794159278849801</v>
      </c>
      <c r="B4755">
        <v>0.28602705246091198</v>
      </c>
    </row>
    <row r="4756" spans="1:2" x14ac:dyDescent="0.35">
      <c r="A4756">
        <v>0.360286888334301</v>
      </c>
      <c r="B4756">
        <v>0.27369753020987903</v>
      </c>
    </row>
    <row r="4757" spans="1:2" x14ac:dyDescent="0.35">
      <c r="A4757">
        <v>0.36976979810772598</v>
      </c>
      <c r="B4757">
        <v>0.29541031300160497</v>
      </c>
    </row>
    <row r="4758" spans="1:2" x14ac:dyDescent="0.35">
      <c r="A4758">
        <v>0.35748834371867899</v>
      </c>
      <c r="B4758">
        <v>0.30808650180577901</v>
      </c>
    </row>
    <row r="4759" spans="1:2" x14ac:dyDescent="0.35">
      <c r="A4759">
        <v>0.35644536967764601</v>
      </c>
      <c r="B4759">
        <v>0.255820260760657</v>
      </c>
    </row>
    <row r="4760" spans="1:2" x14ac:dyDescent="0.35">
      <c r="A4760">
        <v>0.342933461152992</v>
      </c>
      <c r="B4760">
        <v>0.26699991152791303</v>
      </c>
    </row>
    <row r="4761" spans="1:2" x14ac:dyDescent="0.35">
      <c r="A4761">
        <v>0.36540415704388102</v>
      </c>
      <c r="B4761">
        <v>0.34276933245208202</v>
      </c>
    </row>
    <row r="4762" spans="1:2" x14ac:dyDescent="0.35">
      <c r="A4762">
        <v>0.37179074655525701</v>
      </c>
      <c r="B4762">
        <v>0.28322042300066103</v>
      </c>
    </row>
    <row r="4763" spans="1:2" x14ac:dyDescent="0.35">
      <c r="A4763">
        <v>0.33103696108401398</v>
      </c>
      <c r="B4763">
        <v>0.32313739536988201</v>
      </c>
    </row>
    <row r="4764" spans="1:2" x14ac:dyDescent="0.35">
      <c r="A4764">
        <v>0.35886550587746902</v>
      </c>
      <c r="B4764">
        <v>0.20310347952156599</v>
      </c>
    </row>
    <row r="4765" spans="1:2" x14ac:dyDescent="0.35">
      <c r="A4765">
        <v>0.36408673792638202</v>
      </c>
      <c r="B4765">
        <v>0.23560254057001601</v>
      </c>
    </row>
    <row r="4766" spans="1:2" x14ac:dyDescent="0.35">
      <c r="A4766">
        <v>0.33138321664278098</v>
      </c>
      <c r="B4766">
        <v>0.28602705246091198</v>
      </c>
    </row>
    <row r="4767" spans="1:2" x14ac:dyDescent="0.35">
      <c r="A4767">
        <v>0.33833718244803701</v>
      </c>
      <c r="B4767">
        <v>0.28601498617565702</v>
      </c>
    </row>
    <row r="4768" spans="1:2" x14ac:dyDescent="0.35">
      <c r="A4768">
        <v>0.34241353404379699</v>
      </c>
      <c r="B4768">
        <v>0.26777575565754103</v>
      </c>
    </row>
    <row r="4769" spans="1:2" x14ac:dyDescent="0.35">
      <c r="A4769">
        <v>0.35187066974595699</v>
      </c>
      <c r="B4769">
        <v>0.29797016472128302</v>
      </c>
    </row>
    <row r="4770" spans="1:2" x14ac:dyDescent="0.35">
      <c r="A4770">
        <v>0.35168005724880402</v>
      </c>
      <c r="B4770">
        <v>0.26619996488763997</v>
      </c>
    </row>
    <row r="4771" spans="1:2" x14ac:dyDescent="0.35">
      <c r="A4771">
        <v>0.34794159278849701</v>
      </c>
      <c r="B4771">
        <v>0.28107000654521602</v>
      </c>
    </row>
    <row r="4772" spans="1:2" x14ac:dyDescent="0.35">
      <c r="A4772">
        <v>0.362784772405573</v>
      </c>
      <c r="B4772">
        <v>0.222037103497778</v>
      </c>
    </row>
    <row r="4773" spans="1:2" x14ac:dyDescent="0.35">
      <c r="A4773">
        <v>0.35886550587746902</v>
      </c>
      <c r="B4773">
        <v>0.26699991152791303</v>
      </c>
    </row>
    <row r="4774" spans="1:2" x14ac:dyDescent="0.35">
      <c r="A4774">
        <v>0.38635923415033901</v>
      </c>
      <c r="B4774">
        <v>0.26777575565754103</v>
      </c>
    </row>
    <row r="4775" spans="1:2" x14ac:dyDescent="0.35">
      <c r="A4775">
        <v>0.406004618937646</v>
      </c>
      <c r="B4775">
        <v>0.25316100128004598</v>
      </c>
    </row>
    <row r="4776" spans="1:2" x14ac:dyDescent="0.35">
      <c r="A4776">
        <v>0.406004618937645</v>
      </c>
      <c r="B4776">
        <v>0.214656088672943</v>
      </c>
    </row>
    <row r="4777" spans="1:2" x14ac:dyDescent="0.35">
      <c r="A4777">
        <v>0.406004618937644</v>
      </c>
      <c r="B4777">
        <v>0.28869490060501302</v>
      </c>
    </row>
    <row r="4778" spans="1:2" x14ac:dyDescent="0.35">
      <c r="A4778">
        <v>0.396337842296272</v>
      </c>
      <c r="B4778">
        <v>0.29294420110455199</v>
      </c>
    </row>
    <row r="4779" spans="1:2" x14ac:dyDescent="0.35">
      <c r="A4779">
        <v>0.39096741082884301</v>
      </c>
      <c r="B4779">
        <v>0.26777575565754103</v>
      </c>
    </row>
    <row r="4780" spans="1:2" x14ac:dyDescent="0.35">
      <c r="A4780">
        <v>0.36579643203802298</v>
      </c>
      <c r="B4780">
        <v>0.28232077021468799</v>
      </c>
    </row>
    <row r="4781" spans="1:2" x14ac:dyDescent="0.35">
      <c r="A4781">
        <v>0.39096741082884301</v>
      </c>
      <c r="B4781">
        <v>0.235347492463689</v>
      </c>
    </row>
    <row r="4782" spans="1:2" x14ac:dyDescent="0.35">
      <c r="A4782">
        <v>0.38635923415033502</v>
      </c>
      <c r="B4782">
        <v>0.26733124947199499</v>
      </c>
    </row>
    <row r="4783" spans="1:2" x14ac:dyDescent="0.35">
      <c r="A4783">
        <v>0.42292147806004998</v>
      </c>
      <c r="B4783">
        <v>0.26281279756236903</v>
      </c>
    </row>
    <row r="4784" spans="1:2" x14ac:dyDescent="0.35">
      <c r="A4784">
        <v>0.406004618937645</v>
      </c>
      <c r="B4784">
        <v>0.26663370121667401</v>
      </c>
    </row>
    <row r="4785" spans="1:2" x14ac:dyDescent="0.35">
      <c r="A4785">
        <v>0.406004618937645</v>
      </c>
      <c r="B4785">
        <v>0.268259482977106</v>
      </c>
    </row>
    <row r="4786" spans="1:2" x14ac:dyDescent="0.35">
      <c r="A4786">
        <v>0.406004618937644</v>
      </c>
      <c r="B4786">
        <v>0.22066149060170101</v>
      </c>
    </row>
    <row r="4787" spans="1:2" x14ac:dyDescent="0.35">
      <c r="A4787">
        <v>0.406004618937646</v>
      </c>
      <c r="B4787">
        <v>0.27754859345526101</v>
      </c>
    </row>
    <row r="4788" spans="1:2" x14ac:dyDescent="0.35">
      <c r="A4788">
        <v>0.37516882509427901</v>
      </c>
      <c r="B4788">
        <v>0.171794808890634</v>
      </c>
    </row>
    <row r="4789" spans="1:2" x14ac:dyDescent="0.35">
      <c r="A4789">
        <v>0.39096741082884301</v>
      </c>
      <c r="B4789">
        <v>0.22648897524710601</v>
      </c>
    </row>
    <row r="4790" spans="1:2" x14ac:dyDescent="0.35">
      <c r="A4790">
        <v>0.41483080630585401</v>
      </c>
      <c r="B4790">
        <v>0.24129851889683401</v>
      </c>
    </row>
    <row r="4791" spans="1:2" x14ac:dyDescent="0.35">
      <c r="A4791">
        <v>0.406004618937644</v>
      </c>
      <c r="B4791">
        <v>0.22648897524710701</v>
      </c>
    </row>
    <row r="4792" spans="1:2" x14ac:dyDescent="0.35">
      <c r="A4792">
        <v>0.27958204247169499</v>
      </c>
      <c r="B4792">
        <v>0.24260354063234901</v>
      </c>
    </row>
    <row r="4793" spans="1:2" x14ac:dyDescent="0.35">
      <c r="A4793">
        <v>0.36579643203802298</v>
      </c>
      <c r="B4793">
        <v>0.22410631217347701</v>
      </c>
    </row>
    <row r="4794" spans="1:2" x14ac:dyDescent="0.35">
      <c r="A4794">
        <v>0.38570438799076201</v>
      </c>
      <c r="B4794">
        <v>0.206909371201565</v>
      </c>
    </row>
    <row r="4795" spans="1:2" x14ac:dyDescent="0.35">
      <c r="A4795">
        <v>0.38570438799076401</v>
      </c>
      <c r="B4795">
        <v>0.25913338524863699</v>
      </c>
    </row>
    <row r="4796" spans="1:2" x14ac:dyDescent="0.35">
      <c r="A4796">
        <v>0.406004618937645</v>
      </c>
      <c r="B4796">
        <v>0.26633000883726698</v>
      </c>
    </row>
    <row r="4797" spans="1:2" x14ac:dyDescent="0.35">
      <c r="A4797">
        <v>0.406004618937644</v>
      </c>
      <c r="B4797">
        <v>0.24691011235955099</v>
      </c>
    </row>
    <row r="4798" spans="1:2" x14ac:dyDescent="0.35">
      <c r="A4798">
        <v>0.44660508083140799</v>
      </c>
      <c r="B4798">
        <v>0.26501827418057</v>
      </c>
    </row>
    <row r="4799" spans="1:2" x14ac:dyDescent="0.35">
      <c r="A4799">
        <v>0.406004618937645</v>
      </c>
      <c r="B4799">
        <v>0.24691011235955099</v>
      </c>
    </row>
    <row r="4800" spans="1:2" x14ac:dyDescent="0.35">
      <c r="A4800">
        <v>0.39096741082884401</v>
      </c>
      <c r="B4800">
        <v>0.216329502113184</v>
      </c>
    </row>
    <row r="4801" spans="1:2" x14ac:dyDescent="0.35">
      <c r="A4801">
        <v>0.39096741082884301</v>
      </c>
      <c r="B4801">
        <v>0.235664036541678</v>
      </c>
    </row>
    <row r="4802" spans="1:2" x14ac:dyDescent="0.35">
      <c r="A4802">
        <v>0.406004618937644</v>
      </c>
      <c r="B4802">
        <v>0.26699991152791303</v>
      </c>
    </row>
    <row r="4803" spans="1:2" x14ac:dyDescent="0.35">
      <c r="A4803">
        <v>0.36540415704388202</v>
      </c>
      <c r="B4803">
        <v>0.30100124522182298</v>
      </c>
    </row>
    <row r="4804" spans="1:2" x14ac:dyDescent="0.35">
      <c r="A4804">
        <v>0.406004618937643</v>
      </c>
      <c r="B4804">
        <v>0.23248779271238099</v>
      </c>
    </row>
    <row r="4805" spans="1:2" x14ac:dyDescent="0.35">
      <c r="A4805">
        <v>0.39096741082884201</v>
      </c>
      <c r="B4805">
        <v>0.24691011235955099</v>
      </c>
    </row>
    <row r="4806" spans="1:2" x14ac:dyDescent="0.35">
      <c r="A4806">
        <v>0.39096741082884301</v>
      </c>
      <c r="B4806">
        <v>0.22859708612316401</v>
      </c>
    </row>
    <row r="4807" spans="1:2" x14ac:dyDescent="0.35">
      <c r="A4807">
        <v>0.37094377101556802</v>
      </c>
      <c r="B4807">
        <v>0.26281279756236903</v>
      </c>
    </row>
    <row r="4808" spans="1:2" x14ac:dyDescent="0.35">
      <c r="A4808">
        <v>0.42762616669171999</v>
      </c>
      <c r="B4808">
        <v>0.22648897524710701</v>
      </c>
    </row>
    <row r="4809" spans="1:2" x14ac:dyDescent="0.35">
      <c r="A4809">
        <v>0.52572392965002701</v>
      </c>
      <c r="B4809">
        <v>0.26783032062432399</v>
      </c>
    </row>
    <row r="4810" spans="1:2" x14ac:dyDescent="0.35">
      <c r="A4810">
        <v>0.52572392965002801</v>
      </c>
      <c r="B4810">
        <v>0.20022998852801899</v>
      </c>
    </row>
    <row r="4811" spans="1:2" x14ac:dyDescent="0.35">
      <c r="A4811">
        <v>0.63976485408355899</v>
      </c>
      <c r="B4811">
        <v>0.228013930291218</v>
      </c>
    </row>
    <row r="4812" spans="1:2" x14ac:dyDescent="0.35">
      <c r="A4812">
        <v>0.415671395579016</v>
      </c>
      <c r="B4812">
        <v>0.303299043425448</v>
      </c>
    </row>
    <row r="4813" spans="1:2" x14ac:dyDescent="0.35">
      <c r="A4813">
        <v>0.42715069284064899</v>
      </c>
      <c r="B4813">
        <v>0.262280675645509</v>
      </c>
    </row>
    <row r="4814" spans="1:2" x14ac:dyDescent="0.35">
      <c r="A4814">
        <v>0.453769868224427</v>
      </c>
      <c r="B4814">
        <v>0.235347492463689</v>
      </c>
    </row>
    <row r="4815" spans="1:2" x14ac:dyDescent="0.35">
      <c r="A4815">
        <v>0.43931781844022</v>
      </c>
      <c r="B4815">
        <v>0.26781782348677002</v>
      </c>
    </row>
    <row r="4816" spans="1:2" x14ac:dyDescent="0.35">
      <c r="A4816">
        <v>0.415671395579016</v>
      </c>
      <c r="B4816">
        <v>0.15523808892673599</v>
      </c>
    </row>
    <row r="4817" spans="1:2" x14ac:dyDescent="0.35">
      <c r="A4817">
        <v>0.45376986822443</v>
      </c>
      <c r="B4817">
        <v>0.24129851889683299</v>
      </c>
    </row>
    <row r="4818" spans="1:2" x14ac:dyDescent="0.35">
      <c r="A4818">
        <v>0.43805761516956399</v>
      </c>
      <c r="B4818">
        <v>0.23964805023132801</v>
      </c>
    </row>
    <row r="4819" spans="1:2" x14ac:dyDescent="0.35">
      <c r="A4819">
        <v>0.37179074655525801</v>
      </c>
      <c r="B4819">
        <v>0.25739214543141797</v>
      </c>
    </row>
    <row r="4820" spans="1:2" x14ac:dyDescent="0.35">
      <c r="A4820">
        <v>0.37762795202264798</v>
      </c>
      <c r="B4820">
        <v>0.24691011235955099</v>
      </c>
    </row>
    <row r="4821" spans="1:2" x14ac:dyDescent="0.35">
      <c r="A4821">
        <v>0.406004618937645</v>
      </c>
      <c r="B4821">
        <v>0.19335890362285801</v>
      </c>
    </row>
    <row r="4822" spans="1:2" x14ac:dyDescent="0.35">
      <c r="A4822">
        <v>0.38344880677444398</v>
      </c>
      <c r="B4822">
        <v>0.26501827418057</v>
      </c>
    </row>
    <row r="4823" spans="1:2" x14ac:dyDescent="0.35">
      <c r="A4823">
        <v>0.406004618937645</v>
      </c>
      <c r="B4823">
        <v>0.26706603989910599</v>
      </c>
    </row>
    <row r="4824" spans="1:2" x14ac:dyDescent="0.35">
      <c r="A4824">
        <v>0.406004618937643</v>
      </c>
      <c r="B4824">
        <v>0.30038254307778101</v>
      </c>
    </row>
    <row r="4825" spans="1:2" x14ac:dyDescent="0.35">
      <c r="A4825">
        <v>0.406004618937644</v>
      </c>
      <c r="B4825">
        <v>0.29136500214622901</v>
      </c>
    </row>
    <row r="4826" spans="1:2" x14ac:dyDescent="0.35">
      <c r="A4826">
        <v>0.38635923415033901</v>
      </c>
      <c r="B4826">
        <v>0.30990155398258901</v>
      </c>
    </row>
    <row r="4827" spans="1:2" x14ac:dyDescent="0.35">
      <c r="A4827">
        <v>0.37094377101556902</v>
      </c>
      <c r="B4827">
        <v>0.29928425274518899</v>
      </c>
    </row>
    <row r="4828" spans="1:2" x14ac:dyDescent="0.35">
      <c r="A4828">
        <v>0.385076545796527</v>
      </c>
      <c r="B4828">
        <v>0.322938278008299</v>
      </c>
    </row>
    <row r="4829" spans="1:2" x14ac:dyDescent="0.35">
      <c r="A4829">
        <v>0.37762795202264399</v>
      </c>
      <c r="B4829">
        <v>0.31284333632808597</v>
      </c>
    </row>
    <row r="4830" spans="1:2" x14ac:dyDescent="0.35">
      <c r="A4830">
        <v>0.37179074655525801</v>
      </c>
      <c r="B4830">
        <v>0.32747289519475298</v>
      </c>
    </row>
    <row r="4831" spans="1:2" x14ac:dyDescent="0.35">
      <c r="A4831">
        <v>0.406004618937644</v>
      </c>
      <c r="B4831">
        <v>0.28498315599194701</v>
      </c>
    </row>
    <row r="4832" spans="1:2" x14ac:dyDescent="0.35">
      <c r="A4832">
        <v>0.36837139222684601</v>
      </c>
      <c r="B4832">
        <v>0.25446299334169598</v>
      </c>
    </row>
    <row r="4833" spans="1:2" x14ac:dyDescent="0.35">
      <c r="A4833">
        <v>0.39096741082884201</v>
      </c>
      <c r="B4833">
        <v>0.29747935650183999</v>
      </c>
    </row>
    <row r="4834" spans="1:2" x14ac:dyDescent="0.35">
      <c r="A4834">
        <v>0.406004618937645</v>
      </c>
      <c r="B4834">
        <v>0.30032746439385399</v>
      </c>
    </row>
    <row r="4835" spans="1:2" x14ac:dyDescent="0.35">
      <c r="A4835">
        <v>0.41567139557902</v>
      </c>
      <c r="B4835">
        <v>0.28420542113488001</v>
      </c>
    </row>
    <row r="4836" spans="1:2" x14ac:dyDescent="0.35">
      <c r="A4836">
        <v>0.406004618937644</v>
      </c>
      <c r="B4836">
        <v>0.29104339463335199</v>
      </c>
    </row>
    <row r="4837" spans="1:2" x14ac:dyDescent="0.35">
      <c r="A4837">
        <v>0.406004618937644</v>
      </c>
      <c r="B4837">
        <v>0.32825726141078898</v>
      </c>
    </row>
    <row r="4838" spans="1:2" x14ac:dyDescent="0.35">
      <c r="A4838">
        <v>0.38673224778554199</v>
      </c>
      <c r="B4838">
        <v>0.27673745801820898</v>
      </c>
    </row>
    <row r="4839" spans="1:2" x14ac:dyDescent="0.35">
      <c r="A4839">
        <v>0.41502694380292698</v>
      </c>
      <c r="B4839">
        <v>0.31057911503915703</v>
      </c>
    </row>
    <row r="4840" spans="1:2" x14ac:dyDescent="0.35">
      <c r="A4840">
        <v>0.20598763754924601</v>
      </c>
      <c r="B4840">
        <v>0.328972418843056</v>
      </c>
    </row>
    <row r="4841" spans="1:2" x14ac:dyDescent="0.35">
      <c r="A4841">
        <v>0.36579643203802198</v>
      </c>
      <c r="B4841">
        <v>0.30558483794998298</v>
      </c>
    </row>
    <row r="4842" spans="1:2" x14ac:dyDescent="0.35">
      <c r="A4842">
        <v>0.39038905667081197</v>
      </c>
      <c r="B4842">
        <v>0.30730569268364699</v>
      </c>
    </row>
    <row r="4843" spans="1:2" x14ac:dyDescent="0.35">
      <c r="A4843">
        <v>0.37177285694878298</v>
      </c>
      <c r="B4843">
        <v>0.27404122428436201</v>
      </c>
    </row>
    <row r="4844" spans="1:2" x14ac:dyDescent="0.35">
      <c r="A4844">
        <v>0.406004618937644</v>
      </c>
      <c r="B4844">
        <v>0.278495609379523</v>
      </c>
    </row>
    <row r="4845" spans="1:2" x14ac:dyDescent="0.35">
      <c r="A4845">
        <v>0.406004618937644</v>
      </c>
      <c r="B4845">
        <v>0.31704599100554098</v>
      </c>
    </row>
    <row r="4846" spans="1:2" x14ac:dyDescent="0.35">
      <c r="A4846">
        <v>0.39096741082884301</v>
      </c>
      <c r="B4846">
        <v>0.32617128227992798</v>
      </c>
    </row>
    <row r="4847" spans="1:2" x14ac:dyDescent="0.35">
      <c r="A4847">
        <v>0.39096741082884301</v>
      </c>
      <c r="B4847">
        <v>0.230823226414618</v>
      </c>
    </row>
    <row r="4848" spans="1:2" x14ac:dyDescent="0.35">
      <c r="A4848">
        <v>0.39038905667081197</v>
      </c>
      <c r="B4848">
        <v>0.286561195791604</v>
      </c>
    </row>
    <row r="4849" spans="1:2" x14ac:dyDescent="0.35">
      <c r="A4849">
        <v>0.39096741082883901</v>
      </c>
      <c r="B4849">
        <v>0.31913900414937801</v>
      </c>
    </row>
    <row r="4850" spans="1:2" x14ac:dyDescent="0.35">
      <c r="A4850">
        <v>0.42693269207876</v>
      </c>
      <c r="B4850">
        <v>0.32688092069208502</v>
      </c>
    </row>
    <row r="4851" spans="1:2" x14ac:dyDescent="0.35">
      <c r="A4851">
        <v>0.368156730731593</v>
      </c>
      <c r="B4851">
        <v>0.34327556748840599</v>
      </c>
    </row>
    <row r="4852" spans="1:2" x14ac:dyDescent="0.35">
      <c r="A4852">
        <v>0.37762795202264798</v>
      </c>
      <c r="B4852">
        <v>0.30038254307778101</v>
      </c>
    </row>
    <row r="4853" spans="1:2" x14ac:dyDescent="0.35">
      <c r="A4853">
        <v>0.39096741082884401</v>
      </c>
      <c r="B4853">
        <v>0.33766965600321402</v>
      </c>
    </row>
    <row r="4854" spans="1:2" x14ac:dyDescent="0.35">
      <c r="A4854">
        <v>0.406004618937644</v>
      </c>
      <c r="B4854">
        <v>0.330410650579535</v>
      </c>
    </row>
    <row r="4855" spans="1:2" x14ac:dyDescent="0.35">
      <c r="A4855">
        <v>0.406004618937643</v>
      </c>
      <c r="B4855">
        <v>0.29434374317536599</v>
      </c>
    </row>
    <row r="4856" spans="1:2" x14ac:dyDescent="0.35">
      <c r="A4856">
        <v>0.38673224778554299</v>
      </c>
      <c r="B4856">
        <v>0.34780188035085902</v>
      </c>
    </row>
    <row r="4857" spans="1:2" x14ac:dyDescent="0.35">
      <c r="A4857">
        <v>0.406004618937644</v>
      </c>
      <c r="B4857">
        <v>0.32686211822325001</v>
      </c>
    </row>
    <row r="4858" spans="1:2" x14ac:dyDescent="0.35">
      <c r="A4858">
        <v>0.38635923415033901</v>
      </c>
      <c r="B4858">
        <v>0.31476446586256701</v>
      </c>
    </row>
    <row r="4859" spans="1:2" x14ac:dyDescent="0.35">
      <c r="A4859">
        <v>0.368371392226849</v>
      </c>
      <c r="B4859">
        <v>0.27107377207372402</v>
      </c>
    </row>
    <row r="4860" spans="1:2" x14ac:dyDescent="0.35">
      <c r="A4860">
        <v>0.39096741082884101</v>
      </c>
      <c r="B4860">
        <v>0.30579521303511797</v>
      </c>
    </row>
    <row r="4861" spans="1:2" x14ac:dyDescent="0.35">
      <c r="A4861">
        <v>0.39096741082884301</v>
      </c>
      <c r="B4861">
        <v>0.30192236114748999</v>
      </c>
    </row>
    <row r="4862" spans="1:2" x14ac:dyDescent="0.35">
      <c r="A4862">
        <v>0.36666308609484899</v>
      </c>
      <c r="B4862">
        <v>0.30990155398259001</v>
      </c>
    </row>
    <row r="4863" spans="1:2" x14ac:dyDescent="0.35">
      <c r="A4863">
        <v>0.37311447052436802</v>
      </c>
      <c r="B4863">
        <v>0.32617128227992798</v>
      </c>
    </row>
    <row r="4864" spans="1:2" x14ac:dyDescent="0.35">
      <c r="A4864">
        <v>0.39096741082884301</v>
      </c>
      <c r="B4864">
        <v>0.33397731486988602</v>
      </c>
    </row>
    <row r="4865" spans="1:2" x14ac:dyDescent="0.35">
      <c r="A4865">
        <v>0.36837139222684701</v>
      </c>
      <c r="B4865">
        <v>0.32224750094304</v>
      </c>
    </row>
    <row r="4866" spans="1:2" x14ac:dyDescent="0.35">
      <c r="A4866">
        <v>0.39945615734187601</v>
      </c>
      <c r="B4866">
        <v>0.28262650212857698</v>
      </c>
    </row>
    <row r="4867" spans="1:2" x14ac:dyDescent="0.35">
      <c r="A4867">
        <v>0.36408673792638202</v>
      </c>
      <c r="B4867">
        <v>0.336941315945465</v>
      </c>
    </row>
    <row r="4868" spans="1:2" x14ac:dyDescent="0.35">
      <c r="A4868">
        <v>0.39945615734187401</v>
      </c>
      <c r="B4868">
        <v>0.30844748743338601</v>
      </c>
    </row>
    <row r="4869" spans="1:2" x14ac:dyDescent="0.35">
      <c r="A4869">
        <v>0.37395162270572602</v>
      </c>
      <c r="B4869">
        <v>9.5480147321548803E-2</v>
      </c>
    </row>
    <row r="4870" spans="1:2" x14ac:dyDescent="0.35">
      <c r="A4870">
        <v>0.41641499378219898</v>
      </c>
      <c r="B4870">
        <v>0.237563790718748</v>
      </c>
    </row>
    <row r="4871" spans="1:2" x14ac:dyDescent="0.35">
      <c r="A4871">
        <v>0.406004618937644</v>
      </c>
      <c r="B4871">
        <v>0.32010084563264901</v>
      </c>
    </row>
    <row r="4872" spans="1:2" x14ac:dyDescent="0.35">
      <c r="A4872">
        <v>0.415671395579017</v>
      </c>
      <c r="B4872">
        <v>0.323138239790347</v>
      </c>
    </row>
    <row r="4873" spans="1:2" x14ac:dyDescent="0.35">
      <c r="A4873">
        <v>0.415671395579016</v>
      </c>
      <c r="B4873">
        <v>0.28167532690479902</v>
      </c>
    </row>
    <row r="4874" spans="1:2" x14ac:dyDescent="0.35">
      <c r="A4874">
        <v>0.39945615734187601</v>
      </c>
      <c r="B4874">
        <v>0.331741473535067</v>
      </c>
    </row>
    <row r="4875" spans="1:2" x14ac:dyDescent="0.35">
      <c r="A4875">
        <v>0.37292276109827999</v>
      </c>
      <c r="B4875">
        <v>0.30038254307778101</v>
      </c>
    </row>
    <row r="4876" spans="1:2" x14ac:dyDescent="0.35">
      <c r="A4876">
        <v>0.406004618937644</v>
      </c>
      <c r="B4876">
        <v>0.33092284820378598</v>
      </c>
    </row>
    <row r="4877" spans="1:2" x14ac:dyDescent="0.35">
      <c r="A4877">
        <v>0.37179074655526001</v>
      </c>
      <c r="B4877">
        <v>0.32366021296421799</v>
      </c>
    </row>
    <row r="4878" spans="1:2" x14ac:dyDescent="0.35">
      <c r="A4878">
        <v>0.406004618937644</v>
      </c>
      <c r="B4878">
        <v>0.32747289519475298</v>
      </c>
    </row>
    <row r="4879" spans="1:2" x14ac:dyDescent="0.35">
      <c r="A4879">
        <v>0.42693269207876</v>
      </c>
      <c r="B4879">
        <v>0.29608886418233499</v>
      </c>
    </row>
    <row r="4880" spans="1:2" x14ac:dyDescent="0.35">
      <c r="A4880">
        <v>0.39945615734187601</v>
      </c>
      <c r="B4880">
        <v>0.29136500214623001</v>
      </c>
    </row>
    <row r="4881" spans="1:2" x14ac:dyDescent="0.35">
      <c r="A4881">
        <v>0.40752523548797298</v>
      </c>
      <c r="B4881">
        <v>0.32366021296421599</v>
      </c>
    </row>
    <row r="4882" spans="1:2" x14ac:dyDescent="0.35">
      <c r="A4882">
        <v>0.39945615734187601</v>
      </c>
      <c r="B4882">
        <v>0.32020922213780501</v>
      </c>
    </row>
    <row r="4883" spans="1:2" x14ac:dyDescent="0.35">
      <c r="A4883">
        <v>0.39376689106186202</v>
      </c>
      <c r="B4883">
        <v>0.306936410277375</v>
      </c>
    </row>
    <row r="4884" spans="1:2" x14ac:dyDescent="0.35">
      <c r="A4884">
        <v>0.42404926866820802</v>
      </c>
      <c r="B4884">
        <v>0.30151845163424801</v>
      </c>
    </row>
    <row r="4885" spans="1:2" x14ac:dyDescent="0.35">
      <c r="A4885">
        <v>0.379509115974343</v>
      </c>
      <c r="B4885">
        <v>0.31413623360222798</v>
      </c>
    </row>
    <row r="4886" spans="1:2" x14ac:dyDescent="0.35">
      <c r="A4886">
        <v>0.406004618937644</v>
      </c>
      <c r="B4886">
        <v>0.29683677318531998</v>
      </c>
    </row>
    <row r="4887" spans="1:2" x14ac:dyDescent="0.35">
      <c r="A4887">
        <v>0.379509115974344</v>
      </c>
      <c r="B4887">
        <v>0.317945514979035</v>
      </c>
    </row>
    <row r="4888" spans="1:2" x14ac:dyDescent="0.35">
      <c r="A4888">
        <v>0.38112688493411201</v>
      </c>
      <c r="B4888">
        <v>0.32860134659046403</v>
      </c>
    </row>
    <row r="4889" spans="1:2" x14ac:dyDescent="0.35">
      <c r="A4889">
        <v>0.39945615734187601</v>
      </c>
      <c r="B4889">
        <v>0.30427049456095101</v>
      </c>
    </row>
    <row r="4890" spans="1:2" x14ac:dyDescent="0.35">
      <c r="A4890">
        <v>0.39945615734187601</v>
      </c>
      <c r="B4890">
        <v>0.32100727092770898</v>
      </c>
    </row>
    <row r="4891" spans="1:2" x14ac:dyDescent="0.35">
      <c r="A4891">
        <v>0.39945615734187601</v>
      </c>
      <c r="B4891">
        <v>0.321502996772706</v>
      </c>
    </row>
    <row r="4892" spans="1:2" x14ac:dyDescent="0.35">
      <c r="A4892">
        <v>0.38224902953171802</v>
      </c>
      <c r="B4892">
        <v>0.32015214384509</v>
      </c>
    </row>
    <row r="4893" spans="1:2" x14ac:dyDescent="0.35">
      <c r="A4893">
        <v>0.416530664613806</v>
      </c>
      <c r="B4893">
        <v>0.309596641899064</v>
      </c>
    </row>
    <row r="4894" spans="1:2" x14ac:dyDescent="0.35">
      <c r="A4894">
        <v>0.426932692078759</v>
      </c>
      <c r="B4894">
        <v>0.31888987143731701</v>
      </c>
    </row>
    <row r="4895" spans="1:2" x14ac:dyDescent="0.35">
      <c r="A4895">
        <v>0.39945615734187601</v>
      </c>
      <c r="B4895">
        <v>0.23207855327479299</v>
      </c>
    </row>
    <row r="4896" spans="1:2" x14ac:dyDescent="0.35">
      <c r="A4896">
        <v>0.40752523548797298</v>
      </c>
      <c r="B4896">
        <v>0.31363573703147202</v>
      </c>
    </row>
    <row r="4897" spans="1:2" x14ac:dyDescent="0.35">
      <c r="A4897">
        <v>0.42162018120447697</v>
      </c>
      <c r="B4897">
        <v>0.317945514979036</v>
      </c>
    </row>
    <row r="4898" spans="1:2" x14ac:dyDescent="0.35">
      <c r="A4898">
        <v>0.40752523548797398</v>
      </c>
      <c r="B4898">
        <v>0.31412990565381699</v>
      </c>
    </row>
    <row r="4899" spans="1:2" x14ac:dyDescent="0.35">
      <c r="A4899">
        <v>0.40752523548797198</v>
      </c>
      <c r="B4899">
        <v>0.32056111766721201</v>
      </c>
    </row>
    <row r="4900" spans="1:2" x14ac:dyDescent="0.35">
      <c r="A4900">
        <v>0.43307159353348701</v>
      </c>
      <c r="B4900">
        <v>0.33346769413159499</v>
      </c>
    </row>
    <row r="4901" spans="1:2" x14ac:dyDescent="0.35">
      <c r="A4901">
        <v>0.42162018120447697</v>
      </c>
      <c r="B4901">
        <v>0.32860965782668899</v>
      </c>
    </row>
    <row r="4902" spans="1:2" x14ac:dyDescent="0.35">
      <c r="A4902">
        <v>0.43307159353348701</v>
      </c>
      <c r="B4902">
        <v>0.32707377079278799</v>
      </c>
    </row>
    <row r="4903" spans="1:2" x14ac:dyDescent="0.35">
      <c r="A4903">
        <v>0.43307159353348701</v>
      </c>
      <c r="B4903">
        <v>0.30293714207331701</v>
      </c>
    </row>
    <row r="4904" spans="1:2" x14ac:dyDescent="0.35">
      <c r="A4904">
        <v>0.56389530408006105</v>
      </c>
      <c r="B4904">
        <v>0.332179092490965</v>
      </c>
    </row>
    <row r="4905" spans="1:2" x14ac:dyDescent="0.35">
      <c r="A4905">
        <v>0.54133949191686004</v>
      </c>
      <c r="B4905">
        <v>0.33342816500711198</v>
      </c>
    </row>
    <row r="4906" spans="1:2" x14ac:dyDescent="0.35">
      <c r="A4906">
        <v>0.56818277250777804</v>
      </c>
      <c r="B4906">
        <v>0.32686211822325001</v>
      </c>
    </row>
    <row r="4907" spans="1:2" x14ac:dyDescent="0.35">
      <c r="A4907">
        <v>0.58841249121397698</v>
      </c>
      <c r="B4907">
        <v>0.30541022711327598</v>
      </c>
    </row>
    <row r="4908" spans="1:2" x14ac:dyDescent="0.35">
      <c r="A4908">
        <v>0.54133949191686104</v>
      </c>
      <c r="B4908">
        <v>0.31080837043878601</v>
      </c>
    </row>
    <row r="4909" spans="1:2" x14ac:dyDescent="0.35">
      <c r="A4909">
        <v>0.57257061645052498</v>
      </c>
      <c r="B4909">
        <v>0.30151845163424801</v>
      </c>
    </row>
    <row r="4910" spans="1:2" x14ac:dyDescent="0.35">
      <c r="A4910">
        <v>0.40752523548797298</v>
      </c>
      <c r="B4910">
        <v>0.27686809163499398</v>
      </c>
    </row>
    <row r="4911" spans="1:2" x14ac:dyDescent="0.35">
      <c r="A4911">
        <v>0.43693830419003699</v>
      </c>
      <c r="B4911">
        <v>0.31609958506224101</v>
      </c>
    </row>
    <row r="4912" spans="1:2" x14ac:dyDescent="0.35">
      <c r="A4912">
        <v>0.44660508083140799</v>
      </c>
      <c r="B4912">
        <v>0.34338968835525702</v>
      </c>
    </row>
    <row r="4913" spans="1:2" x14ac:dyDescent="0.35">
      <c r="A4913">
        <v>0.44660508083140898</v>
      </c>
      <c r="B4913">
        <v>0.27404122428436101</v>
      </c>
    </row>
    <row r="4914" spans="1:2" x14ac:dyDescent="0.35">
      <c r="A4914">
        <v>0.46013856812933002</v>
      </c>
      <c r="B4914">
        <v>0.29867677328715603</v>
      </c>
    </row>
    <row r="4915" spans="1:2" x14ac:dyDescent="0.35">
      <c r="A4915">
        <v>0.43006415191172798</v>
      </c>
      <c r="B4915">
        <v>0.31256993709008202</v>
      </c>
    </row>
    <row r="4916" spans="1:2" x14ac:dyDescent="0.35">
      <c r="A4916">
        <v>0.44380084472463199</v>
      </c>
      <c r="B4916">
        <v>0.29950480055728901</v>
      </c>
    </row>
    <row r="4917" spans="1:2" x14ac:dyDescent="0.35">
      <c r="A4917">
        <v>0.38635923415033901</v>
      </c>
      <c r="B4917">
        <v>0.290915826911678</v>
      </c>
    </row>
    <row r="4918" spans="1:2" x14ac:dyDescent="0.35">
      <c r="A4918">
        <v>0.38101539965310099</v>
      </c>
      <c r="B4918">
        <v>0.30914259775479602</v>
      </c>
    </row>
    <row r="4919" spans="1:2" x14ac:dyDescent="0.35">
      <c r="A4919">
        <v>0.39945615734187601</v>
      </c>
      <c r="B4919">
        <v>0.34780188035085902</v>
      </c>
    </row>
    <row r="4920" spans="1:2" x14ac:dyDescent="0.35">
      <c r="A4920">
        <v>0.39945615734187701</v>
      </c>
      <c r="B4920">
        <v>0.26030668419539099</v>
      </c>
    </row>
    <row r="4921" spans="1:2" x14ac:dyDescent="0.35">
      <c r="A4921">
        <v>0.39945615734187601</v>
      </c>
      <c r="B4921">
        <v>0.27761836840545301</v>
      </c>
    </row>
    <row r="4922" spans="1:2" x14ac:dyDescent="0.35">
      <c r="A4922">
        <v>0.39945615734187701</v>
      </c>
      <c r="B4922">
        <v>0.31021744273027801</v>
      </c>
    </row>
    <row r="4923" spans="1:2" x14ac:dyDescent="0.35">
      <c r="A4923">
        <v>0.39945615734187601</v>
      </c>
      <c r="B4923">
        <v>0.30151845163424801</v>
      </c>
    </row>
    <row r="4924" spans="1:2" x14ac:dyDescent="0.35">
      <c r="A4924">
        <v>0.39610206725623998</v>
      </c>
      <c r="B4924">
        <v>0.35884754383616702</v>
      </c>
    </row>
    <row r="4925" spans="1:2" x14ac:dyDescent="0.35">
      <c r="A4925">
        <v>0.37864581712244</v>
      </c>
      <c r="B4925">
        <v>0.334336099585062</v>
      </c>
    </row>
    <row r="4926" spans="1:2" x14ac:dyDescent="0.35">
      <c r="A4926">
        <v>0.406004618937645</v>
      </c>
      <c r="B4926">
        <v>0.34338968835525702</v>
      </c>
    </row>
    <row r="4927" spans="1:2" x14ac:dyDescent="0.35">
      <c r="A4927">
        <v>0.379509115974344</v>
      </c>
      <c r="B4927">
        <v>0.31673946276479598</v>
      </c>
    </row>
    <row r="4928" spans="1:2" x14ac:dyDescent="0.35">
      <c r="A4928">
        <v>0.38635923415033901</v>
      </c>
      <c r="B4928">
        <v>0.333415063498051</v>
      </c>
    </row>
    <row r="4929" spans="1:2" x14ac:dyDescent="0.35">
      <c r="A4929">
        <v>0.406004618937644</v>
      </c>
      <c r="B4929">
        <v>2.7147103177324598E-2</v>
      </c>
    </row>
    <row r="4930" spans="1:2" x14ac:dyDescent="0.35">
      <c r="A4930">
        <v>0.39945615734187601</v>
      </c>
      <c r="B4930">
        <v>3.0369211801208099E-3</v>
      </c>
    </row>
    <row r="4931" spans="1:2" x14ac:dyDescent="0.35">
      <c r="A4931">
        <v>0.41472250952832801</v>
      </c>
      <c r="B4931">
        <v>0.24709655713805101</v>
      </c>
    </row>
    <row r="4932" spans="1:2" x14ac:dyDescent="0.35">
      <c r="A4932">
        <v>0.44660508083140898</v>
      </c>
      <c r="B4932">
        <v>0.25657433852454598</v>
      </c>
    </row>
    <row r="4933" spans="1:2" x14ac:dyDescent="0.35">
      <c r="A4933">
        <v>0.43307159353348701</v>
      </c>
      <c r="B4933">
        <v>0.32825726141078898</v>
      </c>
    </row>
    <row r="4934" spans="1:2" x14ac:dyDescent="0.35">
      <c r="A4934">
        <v>0.39945615734187601</v>
      </c>
      <c r="B4934">
        <v>0.33346769413159499</v>
      </c>
    </row>
    <row r="4935" spans="1:2" x14ac:dyDescent="0.35">
      <c r="A4935">
        <v>0.41896221315905902</v>
      </c>
      <c r="B4935">
        <v>0.33346769413159499</v>
      </c>
    </row>
    <row r="4936" spans="1:2" x14ac:dyDescent="0.35">
      <c r="A4936">
        <v>0.41620108197032502</v>
      </c>
      <c r="B4936">
        <v>0.33360194038527102</v>
      </c>
    </row>
    <row r="4937" spans="1:2" x14ac:dyDescent="0.35">
      <c r="A4937">
        <v>0.37575329438935001</v>
      </c>
      <c r="B4937">
        <v>0.33923838843528298</v>
      </c>
    </row>
    <row r="4938" spans="1:2" x14ac:dyDescent="0.35">
      <c r="A4938">
        <v>0.40752523548797298</v>
      </c>
      <c r="B4938">
        <v>0.29752060078312198</v>
      </c>
    </row>
    <row r="4939" spans="1:2" x14ac:dyDescent="0.35">
      <c r="A4939">
        <v>0.39610206725623998</v>
      </c>
      <c r="B4939">
        <v>0.32182084452038101</v>
      </c>
    </row>
    <row r="4940" spans="1:2" x14ac:dyDescent="0.35">
      <c r="A4940">
        <v>0.415671395579019</v>
      </c>
      <c r="B4940">
        <v>0.34736218138707797</v>
      </c>
    </row>
    <row r="4941" spans="1:2" x14ac:dyDescent="0.35">
      <c r="A4941">
        <v>0.38635923415034001</v>
      </c>
      <c r="B4941">
        <v>0.30730569268364699</v>
      </c>
    </row>
    <row r="4942" spans="1:2" x14ac:dyDescent="0.35">
      <c r="A4942">
        <v>0.44660508083140898</v>
      </c>
      <c r="B4942">
        <v>0.15557492626962699</v>
      </c>
    </row>
    <row r="4943" spans="1:2" x14ac:dyDescent="0.35">
      <c r="A4943">
        <v>0.406004618937644</v>
      </c>
      <c r="B4943">
        <v>0.32686211822325001</v>
      </c>
    </row>
    <row r="4944" spans="1:2" x14ac:dyDescent="0.35">
      <c r="A4944">
        <v>0.386671065654899</v>
      </c>
      <c r="B4944">
        <v>0.22511912215725199</v>
      </c>
    </row>
    <row r="4945" spans="1:2" x14ac:dyDescent="0.35">
      <c r="A4945">
        <v>0.406004618937646</v>
      </c>
      <c r="B4945">
        <v>0.32010084563264901</v>
      </c>
    </row>
    <row r="4946" spans="1:2" x14ac:dyDescent="0.35">
      <c r="A4946">
        <v>0.41074681125228002</v>
      </c>
      <c r="B4946">
        <v>0.30650049081897701</v>
      </c>
    </row>
    <row r="4947" spans="1:2" x14ac:dyDescent="0.35">
      <c r="A4947">
        <v>0.39945615734187601</v>
      </c>
      <c r="B4947">
        <v>0.265532631155529</v>
      </c>
    </row>
    <row r="4948" spans="1:2" x14ac:dyDescent="0.35">
      <c r="A4948">
        <v>0.36837139222684701</v>
      </c>
      <c r="B4948">
        <v>0.27894591390441997</v>
      </c>
    </row>
    <row r="4949" spans="1:2" x14ac:dyDescent="0.35">
      <c r="A4949">
        <v>0.36540415704388002</v>
      </c>
      <c r="B4949">
        <v>0.33050868295681701</v>
      </c>
    </row>
    <row r="4950" spans="1:2" x14ac:dyDescent="0.35">
      <c r="A4950">
        <v>0.43954413093684103</v>
      </c>
      <c r="B4950">
        <v>0.32412823925467799</v>
      </c>
    </row>
    <row r="4951" spans="1:2" x14ac:dyDescent="0.35">
      <c r="A4951">
        <v>0.44660508083140898</v>
      </c>
      <c r="B4951">
        <v>0.31609958506224101</v>
      </c>
    </row>
    <row r="4952" spans="1:2" x14ac:dyDescent="0.35">
      <c r="A4952">
        <v>0.453769868224427</v>
      </c>
      <c r="B4952">
        <v>0.31476446586256701</v>
      </c>
    </row>
    <row r="4953" spans="1:2" x14ac:dyDescent="0.35">
      <c r="A4953">
        <v>0.406004618937644</v>
      </c>
      <c r="B4953">
        <v>0.36473029045643102</v>
      </c>
    </row>
    <row r="4954" spans="1:2" x14ac:dyDescent="0.35">
      <c r="A4954">
        <v>0.406004618937644</v>
      </c>
      <c r="B4954">
        <v>0.312947594897802</v>
      </c>
    </row>
    <row r="4955" spans="1:2" x14ac:dyDescent="0.35">
      <c r="A4955">
        <v>0.39945615734187601</v>
      </c>
      <c r="B4955">
        <v>0.33323371960527198</v>
      </c>
    </row>
    <row r="4956" spans="1:2" x14ac:dyDescent="0.35">
      <c r="A4956">
        <v>0.39945615734187601</v>
      </c>
      <c r="B4956">
        <v>0.33353625245686802</v>
      </c>
    </row>
    <row r="4957" spans="1:2" x14ac:dyDescent="0.35">
      <c r="A4957">
        <v>0.39945615734187501</v>
      </c>
      <c r="B4957">
        <v>0.32686211822325001</v>
      </c>
    </row>
    <row r="4958" spans="1:2" x14ac:dyDescent="0.35">
      <c r="A4958">
        <v>0.39945615734187401</v>
      </c>
      <c r="B4958">
        <v>0.26486366330764699</v>
      </c>
    </row>
    <row r="4959" spans="1:2" x14ac:dyDescent="0.35">
      <c r="A4959">
        <v>0.39945615734187701</v>
      </c>
      <c r="B4959">
        <v>0.32953701681589898</v>
      </c>
    </row>
    <row r="4960" spans="1:2" x14ac:dyDescent="0.35">
      <c r="A4960">
        <v>0.39945615734187601</v>
      </c>
      <c r="B4960">
        <v>0.32512956044145203</v>
      </c>
    </row>
    <row r="4961" spans="1:2" x14ac:dyDescent="0.35">
      <c r="A4961">
        <v>0.406004618937645</v>
      </c>
      <c r="B4961">
        <v>0.33835042668128101</v>
      </c>
    </row>
    <row r="4962" spans="1:2" x14ac:dyDescent="0.35">
      <c r="A4962">
        <v>0.44660508083140898</v>
      </c>
      <c r="B4962">
        <v>0.29308999150853099</v>
      </c>
    </row>
    <row r="4963" spans="1:2" x14ac:dyDescent="0.35">
      <c r="A4963">
        <v>0.41074681125228002</v>
      </c>
      <c r="B4963">
        <v>0.30838983908511303</v>
      </c>
    </row>
    <row r="4964" spans="1:2" x14ac:dyDescent="0.35">
      <c r="A4964">
        <v>0.44660508083140898</v>
      </c>
      <c r="B4964">
        <v>0.31609958506224101</v>
      </c>
    </row>
    <row r="4965" spans="1:2" x14ac:dyDescent="0.35">
      <c r="A4965">
        <v>0.39945615734187601</v>
      </c>
      <c r="B4965">
        <v>0.30394190871369298</v>
      </c>
    </row>
    <row r="4966" spans="1:2" x14ac:dyDescent="0.35">
      <c r="A4966">
        <v>0.406004618937645</v>
      </c>
      <c r="B4966">
        <v>0.34780188035085902</v>
      </c>
    </row>
    <row r="4967" spans="1:2" x14ac:dyDescent="0.35">
      <c r="A4967">
        <v>0.39945615734187601</v>
      </c>
      <c r="B4967">
        <v>0.29809062063150399</v>
      </c>
    </row>
    <row r="4968" spans="1:2" x14ac:dyDescent="0.35">
      <c r="A4968">
        <v>0.43954413093684103</v>
      </c>
      <c r="B4968">
        <v>0.18622365052814499</v>
      </c>
    </row>
    <row r="4969" spans="1:2" x14ac:dyDescent="0.35">
      <c r="A4969">
        <v>0.44660508083140898</v>
      </c>
      <c r="B4969">
        <v>0.25881426260637103</v>
      </c>
    </row>
    <row r="4970" spans="1:2" x14ac:dyDescent="0.35">
      <c r="A4970">
        <v>0.44080501484658502</v>
      </c>
      <c r="B4970">
        <v>0.28494553941908701</v>
      </c>
    </row>
    <row r="4971" spans="1:2" x14ac:dyDescent="0.35">
      <c r="A4971">
        <v>0.44660508083140898</v>
      </c>
      <c r="B4971">
        <v>0.323138239790347</v>
      </c>
    </row>
    <row r="4972" spans="1:2" x14ac:dyDescent="0.35">
      <c r="A4972">
        <v>0.39945615734187601</v>
      </c>
      <c r="B4972">
        <v>0.289401166237025</v>
      </c>
    </row>
    <row r="4973" spans="1:2" x14ac:dyDescent="0.35">
      <c r="A4973">
        <v>0.42711685912240299</v>
      </c>
      <c r="B4973">
        <v>0.228586725816012</v>
      </c>
    </row>
    <row r="4974" spans="1:2" x14ac:dyDescent="0.35">
      <c r="A4974">
        <v>0.419029806243157</v>
      </c>
      <c r="B4974">
        <v>0.34338968835525702</v>
      </c>
    </row>
    <row r="4975" spans="1:2" x14ac:dyDescent="0.35">
      <c r="A4975">
        <v>0.44660508083140799</v>
      </c>
      <c r="B4975">
        <v>0.269205690574985</v>
      </c>
    </row>
    <row r="4976" spans="1:2" x14ac:dyDescent="0.35">
      <c r="A4976">
        <v>0.43889476735091998</v>
      </c>
      <c r="B4976">
        <v>0.32412823925467799</v>
      </c>
    </row>
    <row r="4977" spans="1:2" x14ac:dyDescent="0.35">
      <c r="A4977">
        <v>0.54133949191686104</v>
      </c>
      <c r="B4977">
        <v>0.33973319889866999</v>
      </c>
    </row>
    <row r="4978" spans="1:2" x14ac:dyDescent="0.35">
      <c r="A4978">
        <v>0.51069763388382905</v>
      </c>
      <c r="B4978">
        <v>0.32621839643308098</v>
      </c>
    </row>
    <row r="4979" spans="1:2" x14ac:dyDescent="0.35">
      <c r="A4979">
        <v>0.51069763388382805</v>
      </c>
      <c r="B4979">
        <v>0.29911743397220503</v>
      </c>
    </row>
    <row r="4980" spans="1:2" x14ac:dyDescent="0.35">
      <c r="A4980">
        <v>0.54133949191686004</v>
      </c>
      <c r="B4980">
        <v>0.33777977638329598</v>
      </c>
    </row>
    <row r="4981" spans="1:2" x14ac:dyDescent="0.35">
      <c r="A4981">
        <v>0.56389530408006105</v>
      </c>
      <c r="B4981">
        <v>0.318614966375733</v>
      </c>
    </row>
    <row r="4982" spans="1:2" x14ac:dyDescent="0.35">
      <c r="A4982">
        <v>0.55277624174608697</v>
      </c>
      <c r="B4982">
        <v>0.31913900414937701</v>
      </c>
    </row>
    <row r="4983" spans="1:2" x14ac:dyDescent="0.35">
      <c r="A4983">
        <v>0.57742879137798298</v>
      </c>
      <c r="B4983">
        <v>0.27788974510966202</v>
      </c>
    </row>
    <row r="4984" spans="1:2" x14ac:dyDescent="0.35">
      <c r="A4984">
        <v>0.46013856812932902</v>
      </c>
      <c r="B4984">
        <v>0.31475701957589802</v>
      </c>
    </row>
    <row r="4985" spans="1:2" x14ac:dyDescent="0.35">
      <c r="A4985">
        <v>0.44660508083140898</v>
      </c>
      <c r="B4985">
        <v>0.28167532690479902</v>
      </c>
    </row>
    <row r="4986" spans="1:2" x14ac:dyDescent="0.35">
      <c r="A4986">
        <v>0.46013856812933002</v>
      </c>
      <c r="B4986">
        <v>0.35583442971359203</v>
      </c>
    </row>
    <row r="4987" spans="1:2" x14ac:dyDescent="0.35">
      <c r="A4987">
        <v>0.46787198944242903</v>
      </c>
      <c r="B4987">
        <v>0.30919928226982202</v>
      </c>
    </row>
    <row r="4988" spans="1:2" x14ac:dyDescent="0.35">
      <c r="A4988">
        <v>0.48895179915071102</v>
      </c>
      <c r="B4988">
        <v>0.31784921376184699</v>
      </c>
    </row>
    <row r="4989" spans="1:2" x14ac:dyDescent="0.35">
      <c r="A4989">
        <v>0.39945615734187501</v>
      </c>
      <c r="B4989">
        <v>0.28690081425024699</v>
      </c>
    </row>
    <row r="4990" spans="1:2" x14ac:dyDescent="0.35">
      <c r="A4990">
        <v>0.44660508083140799</v>
      </c>
      <c r="B4990">
        <v>0.317511444251104</v>
      </c>
    </row>
    <row r="4991" spans="1:2" x14ac:dyDescent="0.35">
      <c r="A4991">
        <v>0.46013856812933002</v>
      </c>
      <c r="B4991">
        <v>0.31822105878749002</v>
      </c>
    </row>
    <row r="4992" spans="1:2" x14ac:dyDescent="0.35">
      <c r="A4992">
        <v>0.406004618937644</v>
      </c>
      <c r="B4992">
        <v>0.32131001778304702</v>
      </c>
    </row>
    <row r="4993" spans="1:2" x14ac:dyDescent="0.35">
      <c r="A4993">
        <v>0.406004618937644</v>
      </c>
      <c r="B4993">
        <v>0.33323371960527198</v>
      </c>
    </row>
    <row r="4994" spans="1:2" x14ac:dyDescent="0.35">
      <c r="A4994">
        <v>0.406004618937644</v>
      </c>
      <c r="B4994">
        <v>0.29434374317536599</v>
      </c>
    </row>
    <row r="4995" spans="1:2" x14ac:dyDescent="0.35">
      <c r="A4995">
        <v>0.41641499378219798</v>
      </c>
      <c r="B4995">
        <v>0.35884754383616602</v>
      </c>
    </row>
    <row r="4996" spans="1:2" x14ac:dyDescent="0.35">
      <c r="A4996">
        <v>0.39945615734187601</v>
      </c>
      <c r="B4996">
        <v>0.295943437431754</v>
      </c>
    </row>
    <row r="4997" spans="1:2" x14ac:dyDescent="0.35">
      <c r="A4997">
        <v>0.39945615734187601</v>
      </c>
      <c r="B4997">
        <v>0.28980507575026498</v>
      </c>
    </row>
    <row r="4998" spans="1:2" x14ac:dyDescent="0.35">
      <c r="A4998">
        <v>0.406004618937643</v>
      </c>
      <c r="B4998">
        <v>0.34338968835525702</v>
      </c>
    </row>
    <row r="4999" spans="1:2" x14ac:dyDescent="0.35">
      <c r="A4999">
        <v>0.43006415191172698</v>
      </c>
      <c r="B4999">
        <v>0.26098618425527798</v>
      </c>
    </row>
    <row r="5000" spans="1:2" x14ac:dyDescent="0.35">
      <c r="A5000">
        <v>0.44023638092650502</v>
      </c>
      <c r="B5000">
        <v>0.35884754383616702</v>
      </c>
    </row>
    <row r="5001" spans="1:2" x14ac:dyDescent="0.35">
      <c r="A5001">
        <v>0.42365699367406301</v>
      </c>
      <c r="B5001">
        <v>0.32273104488872101</v>
      </c>
    </row>
    <row r="5002" spans="1:2" x14ac:dyDescent="0.35">
      <c r="A5002">
        <v>0.392960293831214</v>
      </c>
      <c r="B5002">
        <v>0.34338968835525702</v>
      </c>
    </row>
    <row r="5003" spans="1:2" x14ac:dyDescent="0.35">
      <c r="A5003">
        <v>0.39945615734187601</v>
      </c>
      <c r="B5003">
        <v>0.30394190871369298</v>
      </c>
    </row>
    <row r="5004" spans="1:2" x14ac:dyDescent="0.35">
      <c r="A5004">
        <v>0.42693269207876</v>
      </c>
      <c r="B5004">
        <v>0.31129534198902598</v>
      </c>
    </row>
    <row r="5005" spans="1:2" x14ac:dyDescent="0.35">
      <c r="A5005">
        <v>0.39945615734187601</v>
      </c>
      <c r="B5005">
        <v>0.29788326601508103</v>
      </c>
    </row>
    <row r="5006" spans="1:2" x14ac:dyDescent="0.35">
      <c r="A5006">
        <v>0.44023638092650402</v>
      </c>
      <c r="B5006">
        <v>0.27404122428436101</v>
      </c>
    </row>
    <row r="5007" spans="1:2" x14ac:dyDescent="0.35">
      <c r="A5007">
        <v>0.406004618937644</v>
      </c>
      <c r="B5007">
        <v>0.331741473535067</v>
      </c>
    </row>
    <row r="5008" spans="1:2" x14ac:dyDescent="0.35">
      <c r="A5008">
        <v>0.39945615734187501</v>
      </c>
      <c r="B5008">
        <v>0.30844748743338601</v>
      </c>
    </row>
    <row r="5009" spans="1:2" x14ac:dyDescent="0.35">
      <c r="A5009">
        <v>0.39610206725623998</v>
      </c>
      <c r="B5009">
        <v>0.317511444251103</v>
      </c>
    </row>
    <row r="5010" spans="1:2" x14ac:dyDescent="0.35">
      <c r="A5010">
        <v>0.399456157341878</v>
      </c>
      <c r="B5010">
        <v>0.322247500943041</v>
      </c>
    </row>
    <row r="5011" spans="1:2" x14ac:dyDescent="0.35">
      <c r="A5011">
        <v>0.39610206725623898</v>
      </c>
      <c r="B5011">
        <v>0.27826914555049798</v>
      </c>
    </row>
    <row r="5012" spans="1:2" x14ac:dyDescent="0.35">
      <c r="A5012">
        <v>0.39945615734187601</v>
      </c>
      <c r="B5012">
        <v>0.35884754383616702</v>
      </c>
    </row>
    <row r="5013" spans="1:2" x14ac:dyDescent="0.35">
      <c r="A5013">
        <v>0.39945615734187601</v>
      </c>
      <c r="B5013">
        <v>0.35583442971359203</v>
      </c>
    </row>
    <row r="5014" spans="1:2" x14ac:dyDescent="0.35">
      <c r="A5014">
        <v>0.43954413093684003</v>
      </c>
      <c r="B5014">
        <v>0.28657379964434099</v>
      </c>
    </row>
    <row r="5015" spans="1:2" x14ac:dyDescent="0.35">
      <c r="A5015">
        <v>0.42527699008974601</v>
      </c>
      <c r="B5015">
        <v>0.29788326601508103</v>
      </c>
    </row>
    <row r="5016" spans="1:2" x14ac:dyDescent="0.35">
      <c r="A5016">
        <v>0.38908775981524302</v>
      </c>
      <c r="B5016">
        <v>0.159546683613074</v>
      </c>
    </row>
    <row r="5017" spans="1:2" x14ac:dyDescent="0.35">
      <c r="A5017">
        <v>0.40126157432388698</v>
      </c>
      <c r="B5017">
        <v>0.28690081425024799</v>
      </c>
    </row>
    <row r="5018" spans="1:2" x14ac:dyDescent="0.35">
      <c r="A5018">
        <v>0.415671395579018</v>
      </c>
      <c r="B5018">
        <v>0.21993184078457201</v>
      </c>
    </row>
    <row r="5019" spans="1:2" x14ac:dyDescent="0.35">
      <c r="A5019">
        <v>0.43889476735091898</v>
      </c>
      <c r="B5019">
        <v>0.330410650579534</v>
      </c>
    </row>
    <row r="5020" spans="1:2" x14ac:dyDescent="0.35">
      <c r="A5020">
        <v>0.406004618937644</v>
      </c>
      <c r="B5020">
        <v>0.27148557509883797</v>
      </c>
    </row>
    <row r="5021" spans="1:2" x14ac:dyDescent="0.35">
      <c r="A5021">
        <v>0.41081090414625199</v>
      </c>
      <c r="B5021">
        <v>0.34773568910899899</v>
      </c>
    </row>
    <row r="5022" spans="1:2" x14ac:dyDescent="0.35">
      <c r="A5022">
        <v>0.39945615734187601</v>
      </c>
      <c r="B5022">
        <v>0.330283540802213</v>
      </c>
    </row>
    <row r="5023" spans="1:2" x14ac:dyDescent="0.35">
      <c r="A5023">
        <v>0.39610206725623898</v>
      </c>
      <c r="B5023">
        <v>0.25573929051487299</v>
      </c>
    </row>
    <row r="5024" spans="1:2" x14ac:dyDescent="0.35">
      <c r="A5024">
        <v>0.41154104555952198</v>
      </c>
      <c r="B5024">
        <v>0.35884754383616702</v>
      </c>
    </row>
    <row r="5025" spans="1:2" x14ac:dyDescent="0.35">
      <c r="A5025">
        <v>0.416530664613805</v>
      </c>
      <c r="B5025">
        <v>0.35884754383616602</v>
      </c>
    </row>
    <row r="5026" spans="1:2" x14ac:dyDescent="0.35">
      <c r="A5026">
        <v>0.42698152424942398</v>
      </c>
      <c r="B5026">
        <v>0.34736218138707797</v>
      </c>
    </row>
    <row r="5027" spans="1:2" x14ac:dyDescent="0.35">
      <c r="A5027">
        <v>0.406004618937644</v>
      </c>
      <c r="B5027">
        <v>0.27734699170124499</v>
      </c>
    </row>
    <row r="5028" spans="1:2" x14ac:dyDescent="0.35">
      <c r="A5028">
        <v>0.39945615734187601</v>
      </c>
      <c r="B5028">
        <v>0.28753277499172702</v>
      </c>
    </row>
    <row r="5029" spans="1:2" x14ac:dyDescent="0.35">
      <c r="A5029">
        <v>0.43954413093684103</v>
      </c>
      <c r="B5029">
        <v>0.27469776830772702</v>
      </c>
    </row>
    <row r="5030" spans="1:2" x14ac:dyDescent="0.35">
      <c r="A5030">
        <v>0.42162018120447903</v>
      </c>
      <c r="B5030">
        <v>0.29970085882466402</v>
      </c>
    </row>
    <row r="5031" spans="1:2" x14ac:dyDescent="0.35">
      <c r="A5031">
        <v>0.406004618937645</v>
      </c>
      <c r="B5031">
        <v>0.26172775472568</v>
      </c>
    </row>
    <row r="5032" spans="1:2" x14ac:dyDescent="0.35">
      <c r="A5032">
        <v>0.416530664613806</v>
      </c>
      <c r="B5032">
        <v>0.30057812474373802</v>
      </c>
    </row>
    <row r="5033" spans="1:2" x14ac:dyDescent="0.35">
      <c r="A5033">
        <v>0.41728252501924501</v>
      </c>
      <c r="B5033">
        <v>0.31673946276479598</v>
      </c>
    </row>
    <row r="5034" spans="1:2" x14ac:dyDescent="0.35">
      <c r="A5034">
        <v>0.406004618937644</v>
      </c>
      <c r="B5034">
        <v>0.331741473535067</v>
      </c>
    </row>
    <row r="5035" spans="1:2" x14ac:dyDescent="0.35">
      <c r="A5035">
        <v>0.44095865897863301</v>
      </c>
      <c r="B5035">
        <v>0.33399459182246299</v>
      </c>
    </row>
    <row r="5036" spans="1:2" x14ac:dyDescent="0.35">
      <c r="A5036">
        <v>0.38212199429425497</v>
      </c>
      <c r="B5036">
        <v>0.29061289477674601</v>
      </c>
    </row>
    <row r="5037" spans="1:2" x14ac:dyDescent="0.35">
      <c r="A5037">
        <v>0.40752523548797298</v>
      </c>
      <c r="B5037">
        <v>0.34041493775933601</v>
      </c>
    </row>
    <row r="5038" spans="1:2" x14ac:dyDescent="0.35">
      <c r="A5038">
        <v>0.39945615734187601</v>
      </c>
      <c r="B5038">
        <v>0.28692116182572602</v>
      </c>
    </row>
    <row r="5039" spans="1:2" x14ac:dyDescent="0.35">
      <c r="A5039">
        <v>0.37600427763683297</v>
      </c>
      <c r="B5039">
        <v>0.28690081425024699</v>
      </c>
    </row>
    <row r="5040" spans="1:2" x14ac:dyDescent="0.35">
      <c r="A5040">
        <v>0.42404926866820802</v>
      </c>
      <c r="B5040">
        <v>0.30038254307778101</v>
      </c>
    </row>
    <row r="5041" spans="1:2" x14ac:dyDescent="0.35">
      <c r="A5041">
        <v>0.39945615734187701</v>
      </c>
      <c r="B5041">
        <v>0.30151845163424801</v>
      </c>
    </row>
    <row r="5042" spans="1:2" x14ac:dyDescent="0.35">
      <c r="A5042">
        <v>0.396337842296272</v>
      </c>
      <c r="B5042">
        <v>0.31021744273027502</v>
      </c>
    </row>
    <row r="5043" spans="1:2" x14ac:dyDescent="0.35">
      <c r="A5043">
        <v>0.39945615734187601</v>
      </c>
      <c r="B5043">
        <v>0.30775953655260901</v>
      </c>
    </row>
    <row r="5044" spans="1:2" x14ac:dyDescent="0.35">
      <c r="A5044">
        <v>0.42727152754866399</v>
      </c>
      <c r="B5044">
        <v>0.30038254307778101</v>
      </c>
    </row>
    <row r="5045" spans="1:2" x14ac:dyDescent="0.35">
      <c r="A5045">
        <v>0.406004618937644</v>
      </c>
      <c r="B5045">
        <v>0.32686211822325101</v>
      </c>
    </row>
    <row r="5046" spans="1:2" x14ac:dyDescent="0.35">
      <c r="A5046">
        <v>0.406004618937645</v>
      </c>
      <c r="B5046">
        <v>0.29905088949301201</v>
      </c>
    </row>
    <row r="5047" spans="1:2" x14ac:dyDescent="0.35">
      <c r="A5047">
        <v>0.406004618937644</v>
      </c>
      <c r="B5047">
        <v>0.246934622486053</v>
      </c>
    </row>
    <row r="5048" spans="1:2" x14ac:dyDescent="0.35">
      <c r="A5048">
        <v>0.406004618937644</v>
      </c>
      <c r="B5048">
        <v>0.33342816500711298</v>
      </c>
    </row>
    <row r="5049" spans="1:2" x14ac:dyDescent="0.35">
      <c r="A5049">
        <v>0.46013856812932902</v>
      </c>
      <c r="B5049">
        <v>0.33526517965536601</v>
      </c>
    </row>
    <row r="5050" spans="1:2" x14ac:dyDescent="0.35">
      <c r="A5050">
        <v>0.406004618937646</v>
      </c>
      <c r="B5050">
        <v>0.35884754383616502</v>
      </c>
    </row>
    <row r="5051" spans="1:2" x14ac:dyDescent="0.35">
      <c r="A5051">
        <v>0.44080501484658502</v>
      </c>
      <c r="B5051">
        <v>0.34953319502074698</v>
      </c>
    </row>
    <row r="5052" spans="1:2" x14ac:dyDescent="0.35">
      <c r="A5052">
        <v>0.406004618937645</v>
      </c>
      <c r="B5052">
        <v>0.29450103154917701</v>
      </c>
    </row>
    <row r="5053" spans="1:2" x14ac:dyDescent="0.35">
      <c r="A5053">
        <v>0.406004618937644</v>
      </c>
      <c r="B5053">
        <v>0.23278750818956101</v>
      </c>
    </row>
    <row r="5054" spans="1:2" x14ac:dyDescent="0.35">
      <c r="A5054">
        <v>0.406004618937644</v>
      </c>
      <c r="B5054">
        <v>0.242533237361335</v>
      </c>
    </row>
    <row r="5055" spans="1:2" x14ac:dyDescent="0.35">
      <c r="A5055">
        <v>0.39096741082884301</v>
      </c>
      <c r="B5055">
        <v>0.32860965782668899</v>
      </c>
    </row>
    <row r="5056" spans="1:2" x14ac:dyDescent="0.35">
      <c r="A5056">
        <v>0.38673224778554099</v>
      </c>
      <c r="B5056">
        <v>0.34228146898297201</v>
      </c>
    </row>
    <row r="5057" spans="1:2" x14ac:dyDescent="0.35">
      <c r="A5057">
        <v>0.37762795202264798</v>
      </c>
      <c r="B5057">
        <v>0.29658188043094003</v>
      </c>
    </row>
    <row r="5058" spans="1:2" x14ac:dyDescent="0.35">
      <c r="A5058">
        <v>0.406004618937643</v>
      </c>
      <c r="B5058">
        <v>0.14262546677582399</v>
      </c>
    </row>
    <row r="5059" spans="1:2" x14ac:dyDescent="0.35">
      <c r="A5059">
        <v>0.406004618937644</v>
      </c>
      <c r="B5059">
        <v>0.173220610568357</v>
      </c>
    </row>
    <row r="5060" spans="1:2" x14ac:dyDescent="0.35">
      <c r="A5060">
        <v>0.44660508083140799</v>
      </c>
      <c r="B5060">
        <v>0.250190124214487</v>
      </c>
    </row>
    <row r="5061" spans="1:2" x14ac:dyDescent="0.35">
      <c r="A5061">
        <v>0.39096741082884101</v>
      </c>
      <c r="B5061">
        <v>0.30394190871369298</v>
      </c>
    </row>
    <row r="5062" spans="1:2" x14ac:dyDescent="0.35">
      <c r="A5062">
        <v>0.42762616669171899</v>
      </c>
      <c r="B5062">
        <v>0.29525785417901601</v>
      </c>
    </row>
    <row r="5063" spans="1:2" x14ac:dyDescent="0.35">
      <c r="A5063">
        <v>0.43307159353349001</v>
      </c>
      <c r="B5063">
        <v>0.35884754383616702</v>
      </c>
    </row>
    <row r="5064" spans="1:2" x14ac:dyDescent="0.35">
      <c r="A5064">
        <v>0.406004618937645</v>
      </c>
      <c r="B5064">
        <v>0.36473029045643202</v>
      </c>
    </row>
    <row r="5065" spans="1:2" x14ac:dyDescent="0.35">
      <c r="A5065">
        <v>0.44080501484658502</v>
      </c>
      <c r="B5065">
        <v>0.35884754383616702</v>
      </c>
    </row>
    <row r="5066" spans="1:2" x14ac:dyDescent="0.35">
      <c r="A5066">
        <v>0.44660508083140898</v>
      </c>
      <c r="B5066">
        <v>0.28738650296041302</v>
      </c>
    </row>
    <row r="5067" spans="1:2" x14ac:dyDescent="0.35">
      <c r="A5067">
        <v>0.43954413093684203</v>
      </c>
      <c r="B5067">
        <v>0.356046235921754</v>
      </c>
    </row>
    <row r="5068" spans="1:2" x14ac:dyDescent="0.35">
      <c r="A5068">
        <v>0.40349841758617999</v>
      </c>
      <c r="B5068">
        <v>0.32782671975257499</v>
      </c>
    </row>
    <row r="5069" spans="1:2" x14ac:dyDescent="0.35">
      <c r="A5069">
        <v>0.45805649316041702</v>
      </c>
      <c r="B5069">
        <v>0.34327556748840798</v>
      </c>
    </row>
    <row r="5070" spans="1:2" x14ac:dyDescent="0.35">
      <c r="A5070">
        <v>0.415671395579016</v>
      </c>
      <c r="B5070">
        <v>0.28166344420064698</v>
      </c>
    </row>
    <row r="5071" spans="1:2" x14ac:dyDescent="0.35">
      <c r="A5071">
        <v>0.42762616669171999</v>
      </c>
      <c r="B5071">
        <v>0.34228146898297201</v>
      </c>
    </row>
    <row r="5072" spans="1:2" x14ac:dyDescent="0.35">
      <c r="A5072">
        <v>0.415671395579016</v>
      </c>
      <c r="B5072">
        <v>0.31284333632808597</v>
      </c>
    </row>
    <row r="5073" spans="1:2" x14ac:dyDescent="0.35">
      <c r="A5073">
        <v>0.433744064952018</v>
      </c>
      <c r="B5073">
        <v>0.31766831749431101</v>
      </c>
    </row>
    <row r="5074" spans="1:2" x14ac:dyDescent="0.35">
      <c r="A5074">
        <v>0.57257061645052099</v>
      </c>
      <c r="B5074">
        <v>0.34736218138707797</v>
      </c>
    </row>
    <row r="5075" spans="1:2" x14ac:dyDescent="0.35">
      <c r="A5075">
        <v>0.57257061645051999</v>
      </c>
      <c r="B5075">
        <v>0.36473029045643102</v>
      </c>
    </row>
    <row r="5076" spans="1:2" x14ac:dyDescent="0.35">
      <c r="A5076">
        <v>0.54133949191685904</v>
      </c>
      <c r="B5076">
        <v>0.32238332789407398</v>
      </c>
    </row>
    <row r="5077" spans="1:2" x14ac:dyDescent="0.35">
      <c r="A5077">
        <v>0.57257061645053198</v>
      </c>
      <c r="B5077">
        <v>0.344467496542185</v>
      </c>
    </row>
    <row r="5078" spans="1:2" x14ac:dyDescent="0.35">
      <c r="A5078">
        <v>0.58193995381062202</v>
      </c>
      <c r="B5078">
        <v>0.35583442971359203</v>
      </c>
    </row>
    <row r="5079" spans="1:2" x14ac:dyDescent="0.35">
      <c r="A5079">
        <v>0.438970805945402</v>
      </c>
      <c r="B5079">
        <v>0.36473029045643202</v>
      </c>
    </row>
    <row r="5080" spans="1:2" x14ac:dyDescent="0.35">
      <c r="A5080">
        <v>0.49357424263007799</v>
      </c>
      <c r="B5080">
        <v>0.31673946276479598</v>
      </c>
    </row>
    <row r="5081" spans="1:2" x14ac:dyDescent="0.35">
      <c r="A5081">
        <v>0.47887724284952998</v>
      </c>
      <c r="B5081">
        <v>0.22251814985885099</v>
      </c>
    </row>
    <row r="5082" spans="1:2" x14ac:dyDescent="0.35">
      <c r="A5082">
        <v>0.473672055427248</v>
      </c>
      <c r="B5082">
        <v>0.35884754383616702</v>
      </c>
    </row>
    <row r="5083" spans="1:2" x14ac:dyDescent="0.35">
      <c r="A5083">
        <v>0.44080501484658602</v>
      </c>
      <c r="B5083">
        <v>0.328609657826688</v>
      </c>
    </row>
    <row r="5084" spans="1:2" x14ac:dyDescent="0.35">
      <c r="A5084">
        <v>0.46013856812932902</v>
      </c>
      <c r="B5084">
        <v>0.32420470262793899</v>
      </c>
    </row>
    <row r="5085" spans="1:2" x14ac:dyDescent="0.35">
      <c r="A5085">
        <v>0.44291412975015898</v>
      </c>
      <c r="B5085">
        <v>0.34094353238318498</v>
      </c>
    </row>
    <row r="5086" spans="1:2" x14ac:dyDescent="0.35">
      <c r="A5086">
        <v>0.47887724284952898</v>
      </c>
      <c r="B5086">
        <v>0.36473029045643202</v>
      </c>
    </row>
    <row r="5087" spans="1:2" x14ac:dyDescent="0.35">
      <c r="A5087">
        <v>0.406004618937644</v>
      </c>
      <c r="B5087">
        <v>0.36473029045643102</v>
      </c>
    </row>
    <row r="5088" spans="1:2" x14ac:dyDescent="0.35">
      <c r="A5088">
        <v>0.43874692691648598</v>
      </c>
      <c r="B5088">
        <v>0.36473029045643102</v>
      </c>
    </row>
    <row r="5089" spans="1:2" x14ac:dyDescent="0.35">
      <c r="A5089">
        <v>0.406004618937645</v>
      </c>
      <c r="B5089">
        <v>0.29434374317536599</v>
      </c>
    </row>
    <row r="5090" spans="1:2" x14ac:dyDescent="0.35">
      <c r="A5090">
        <v>0.406004618937644</v>
      </c>
      <c r="B5090">
        <v>0.33882048840215001</v>
      </c>
    </row>
    <row r="5091" spans="1:2" x14ac:dyDescent="0.35">
      <c r="A5091">
        <v>0.414830806305855</v>
      </c>
      <c r="B5091">
        <v>0.38094052558782798</v>
      </c>
    </row>
    <row r="5092" spans="1:2" x14ac:dyDescent="0.35">
      <c r="A5092">
        <v>0.406004618937644</v>
      </c>
      <c r="B5092">
        <v>0.35583442971359203</v>
      </c>
    </row>
    <row r="5093" spans="1:2" x14ac:dyDescent="0.35">
      <c r="A5093">
        <v>0.415671395579019</v>
      </c>
      <c r="B5093">
        <v>0.33397731486988602</v>
      </c>
    </row>
    <row r="5094" spans="1:2" x14ac:dyDescent="0.35">
      <c r="A5094">
        <v>0.42162018120447398</v>
      </c>
      <c r="B5094">
        <v>0.31129534198902398</v>
      </c>
    </row>
    <row r="5095" spans="1:2" x14ac:dyDescent="0.35">
      <c r="A5095">
        <v>0.37246510693844598</v>
      </c>
      <c r="B5095">
        <v>0.344467496542185</v>
      </c>
    </row>
    <row r="5096" spans="1:2" x14ac:dyDescent="0.35">
      <c r="A5096">
        <v>0.42762616669172199</v>
      </c>
      <c r="B5096">
        <v>0.24315352697095399</v>
      </c>
    </row>
    <row r="5097" spans="1:2" x14ac:dyDescent="0.35">
      <c r="A5097">
        <v>0.406004618937645</v>
      </c>
      <c r="B5097">
        <v>0.32777229220293702</v>
      </c>
    </row>
    <row r="5098" spans="1:2" x14ac:dyDescent="0.35">
      <c r="A5098">
        <v>0.406004618937645</v>
      </c>
      <c r="B5098">
        <v>0.298415692191626</v>
      </c>
    </row>
    <row r="5099" spans="1:2" x14ac:dyDescent="0.35">
      <c r="A5099">
        <v>0.39096741082884301</v>
      </c>
      <c r="B5099">
        <v>0.35884754383616702</v>
      </c>
    </row>
    <row r="5100" spans="1:2" x14ac:dyDescent="0.35">
      <c r="A5100">
        <v>0.43874692691648698</v>
      </c>
      <c r="B5100">
        <v>0.34708205059563602</v>
      </c>
    </row>
    <row r="5101" spans="1:2" x14ac:dyDescent="0.35">
      <c r="A5101">
        <v>0.44660508083140898</v>
      </c>
      <c r="B5101">
        <v>0.34736218138707797</v>
      </c>
    </row>
    <row r="5102" spans="1:2" x14ac:dyDescent="0.35">
      <c r="A5102">
        <v>0.406004618937644</v>
      </c>
      <c r="B5102">
        <v>0.36473029045643202</v>
      </c>
    </row>
    <row r="5103" spans="1:2" x14ac:dyDescent="0.35">
      <c r="A5103">
        <v>0.41483080630585401</v>
      </c>
      <c r="B5103">
        <v>0.33771323190410402</v>
      </c>
    </row>
    <row r="5104" spans="1:2" x14ac:dyDescent="0.35">
      <c r="A5104">
        <v>0.396337842296272</v>
      </c>
      <c r="B5104">
        <v>0.30430075394239797</v>
      </c>
    </row>
    <row r="5105" spans="1:2" x14ac:dyDescent="0.35">
      <c r="A5105">
        <v>0.378322485828259</v>
      </c>
      <c r="B5105">
        <v>0.35583442971359203</v>
      </c>
    </row>
    <row r="5106" spans="1:2" x14ac:dyDescent="0.35">
      <c r="A5106">
        <v>0.42727152754866299</v>
      </c>
      <c r="B5106">
        <v>0.32056111766721501</v>
      </c>
    </row>
    <row r="5107" spans="1:2" x14ac:dyDescent="0.35">
      <c r="A5107">
        <v>0.406004618937644</v>
      </c>
      <c r="B5107">
        <v>0.317511444251105</v>
      </c>
    </row>
    <row r="5108" spans="1:2" x14ac:dyDescent="0.35">
      <c r="A5108">
        <v>0.44080501484658702</v>
      </c>
      <c r="B5108">
        <v>0.35884754383616602</v>
      </c>
    </row>
    <row r="5109" spans="1:2" x14ac:dyDescent="0.35">
      <c r="A5109">
        <v>0.415671395579017</v>
      </c>
      <c r="B5109">
        <v>0.372728761738371</v>
      </c>
    </row>
    <row r="5110" spans="1:2" x14ac:dyDescent="0.35">
      <c r="A5110">
        <v>0.406004618937644</v>
      </c>
      <c r="B5110">
        <v>0.333415063498051</v>
      </c>
    </row>
    <row r="5111" spans="1:2" x14ac:dyDescent="0.35">
      <c r="A5111">
        <v>0.406004618937644</v>
      </c>
      <c r="B5111">
        <v>0.34530678386407798</v>
      </c>
    </row>
    <row r="5112" spans="1:2" x14ac:dyDescent="0.35">
      <c r="A5112">
        <v>0.44660508083140898</v>
      </c>
      <c r="B5112">
        <v>0.41917553671297197</v>
      </c>
    </row>
    <row r="5113" spans="1:2" x14ac:dyDescent="0.35">
      <c r="A5113">
        <v>0.42004880386945098</v>
      </c>
      <c r="B5113">
        <v>0.31673946276479598</v>
      </c>
    </row>
    <row r="5114" spans="1:2" x14ac:dyDescent="0.35">
      <c r="A5114">
        <v>0.406004618937645</v>
      </c>
      <c r="B5114">
        <v>0.36473029045643102</v>
      </c>
    </row>
    <row r="5115" spans="1:2" x14ac:dyDescent="0.35">
      <c r="A5115">
        <v>0.42162018120447797</v>
      </c>
      <c r="B5115">
        <v>0.344467496542183</v>
      </c>
    </row>
    <row r="5116" spans="1:2" x14ac:dyDescent="0.35">
      <c r="A5116">
        <v>0.406004618937646</v>
      </c>
      <c r="B5116">
        <v>0.36473029045643202</v>
      </c>
    </row>
    <row r="5117" spans="1:2" x14ac:dyDescent="0.35">
      <c r="A5117">
        <v>0.415671395579017</v>
      </c>
      <c r="B5117">
        <v>0.35583442971359103</v>
      </c>
    </row>
    <row r="5118" spans="1:2" x14ac:dyDescent="0.35">
      <c r="A5118">
        <v>0.43889476735091998</v>
      </c>
      <c r="B5118">
        <v>0.35122176118026699</v>
      </c>
    </row>
    <row r="5119" spans="1:2" x14ac:dyDescent="0.35">
      <c r="A5119">
        <v>0.43693830419003699</v>
      </c>
      <c r="B5119">
        <v>0.32366021296421599</v>
      </c>
    </row>
    <row r="5120" spans="1:2" x14ac:dyDescent="0.35">
      <c r="A5120">
        <v>0.44660508083140898</v>
      </c>
      <c r="B5120">
        <v>0.371917094209268</v>
      </c>
    </row>
    <row r="5121" spans="1:2" x14ac:dyDescent="0.35">
      <c r="A5121">
        <v>0.39096741082884301</v>
      </c>
      <c r="B5121">
        <v>0.36473029045643202</v>
      </c>
    </row>
    <row r="5122" spans="1:2" x14ac:dyDescent="0.35">
      <c r="A5122">
        <v>0.406004618937644</v>
      </c>
      <c r="B5122">
        <v>0.35583442971359203</v>
      </c>
    </row>
    <row r="5123" spans="1:2" x14ac:dyDescent="0.35">
      <c r="A5123">
        <v>0.406004618937645</v>
      </c>
      <c r="B5123">
        <v>0.32860134659046403</v>
      </c>
    </row>
    <row r="5124" spans="1:2" x14ac:dyDescent="0.35">
      <c r="A5124">
        <v>0.406004618937646</v>
      </c>
      <c r="B5124">
        <v>0.36473029045643202</v>
      </c>
    </row>
    <row r="5125" spans="1:2" x14ac:dyDescent="0.35">
      <c r="A5125">
        <v>0.44660508083140898</v>
      </c>
      <c r="B5125">
        <v>0.369703885326294</v>
      </c>
    </row>
    <row r="5126" spans="1:2" x14ac:dyDescent="0.35">
      <c r="A5126">
        <v>0.42762616669171999</v>
      </c>
      <c r="B5126">
        <v>0.34338968835525702</v>
      </c>
    </row>
    <row r="5127" spans="1:2" x14ac:dyDescent="0.35">
      <c r="A5127">
        <v>0.406004618937644</v>
      </c>
      <c r="B5127">
        <v>0.28137853557774101</v>
      </c>
    </row>
    <row r="5128" spans="1:2" x14ac:dyDescent="0.35">
      <c r="A5128">
        <v>0.396337842296271</v>
      </c>
      <c r="B5128">
        <v>0.317511444251104</v>
      </c>
    </row>
    <row r="5129" spans="1:2" x14ac:dyDescent="0.35">
      <c r="A5129">
        <v>0.438970805945401</v>
      </c>
      <c r="B5129">
        <v>0.32825726141078898</v>
      </c>
    </row>
    <row r="5130" spans="1:2" x14ac:dyDescent="0.35">
      <c r="A5130">
        <v>0.42004880386943599</v>
      </c>
      <c r="B5130">
        <v>0.299822365488152</v>
      </c>
    </row>
    <row r="5131" spans="1:2" x14ac:dyDescent="0.35">
      <c r="A5131">
        <v>0.44080501484658302</v>
      </c>
      <c r="B5131">
        <v>0.36473029045643302</v>
      </c>
    </row>
    <row r="5132" spans="1:2" x14ac:dyDescent="0.35">
      <c r="A5132">
        <v>0.42429311528618702</v>
      </c>
      <c r="B5132">
        <v>0.348178998397765</v>
      </c>
    </row>
    <row r="5133" spans="1:2" x14ac:dyDescent="0.35">
      <c r="A5133">
        <v>0.37575329438934901</v>
      </c>
      <c r="B5133">
        <v>0.32747289519475298</v>
      </c>
    </row>
    <row r="5134" spans="1:2" x14ac:dyDescent="0.35">
      <c r="A5134">
        <v>0.39096741082884301</v>
      </c>
      <c r="B5134">
        <v>0.17952677720910001</v>
      </c>
    </row>
    <row r="5135" spans="1:2" x14ac:dyDescent="0.35">
      <c r="A5135">
        <v>0.406004618937644</v>
      </c>
      <c r="B5135">
        <v>0.35604623592175499</v>
      </c>
    </row>
    <row r="5136" spans="1:2" x14ac:dyDescent="0.35">
      <c r="A5136">
        <v>0.406004618937643</v>
      </c>
      <c r="B5136">
        <v>0.35884754383616602</v>
      </c>
    </row>
    <row r="5137" spans="1:2" x14ac:dyDescent="0.35">
      <c r="A5137">
        <v>0.43693830419003998</v>
      </c>
      <c r="B5137">
        <v>0.30558483794998298</v>
      </c>
    </row>
    <row r="5138" spans="1:2" x14ac:dyDescent="0.35">
      <c r="A5138">
        <v>0.26451816082301099</v>
      </c>
      <c r="B5138">
        <v>0.36351452282157798</v>
      </c>
    </row>
    <row r="5139" spans="1:2" x14ac:dyDescent="0.35">
      <c r="A5139">
        <v>0.24439112984596001</v>
      </c>
      <c r="B5139">
        <v>0.394276834570432</v>
      </c>
    </row>
    <row r="5140" spans="1:2" x14ac:dyDescent="0.35">
      <c r="A5140">
        <v>0.23675895774040301</v>
      </c>
      <c r="B5140">
        <v>0.33019961207002602</v>
      </c>
    </row>
    <row r="5141" spans="1:2" x14ac:dyDescent="0.35">
      <c r="A5141">
        <v>0.26451816082301099</v>
      </c>
      <c r="B5141">
        <v>0.29061289477674701</v>
      </c>
    </row>
    <row r="5142" spans="1:2" x14ac:dyDescent="0.35">
      <c r="A5142">
        <v>0.245072546066083</v>
      </c>
      <c r="B5142">
        <v>0.328609657826688</v>
      </c>
    </row>
    <row r="5143" spans="1:2" x14ac:dyDescent="0.35">
      <c r="A5143">
        <v>0.24828352636788301</v>
      </c>
      <c r="B5143">
        <v>0.32777229220293702</v>
      </c>
    </row>
    <row r="5144" spans="1:2" x14ac:dyDescent="0.35">
      <c r="A5144">
        <v>0.24439112984596001</v>
      </c>
      <c r="B5144">
        <v>0.31511382752046702</v>
      </c>
    </row>
    <row r="5145" spans="1:2" x14ac:dyDescent="0.35">
      <c r="A5145">
        <v>0.24828352636788201</v>
      </c>
      <c r="B5145">
        <v>0.31673946276479498</v>
      </c>
    </row>
    <row r="5146" spans="1:2" x14ac:dyDescent="0.35">
      <c r="A5146">
        <v>0.28318626600274999</v>
      </c>
      <c r="B5146">
        <v>0.299405462314981</v>
      </c>
    </row>
    <row r="5147" spans="1:2" x14ac:dyDescent="0.35">
      <c r="A5147">
        <v>0.25059449625818803</v>
      </c>
      <c r="B5147">
        <v>0.338852505457516</v>
      </c>
    </row>
    <row r="5148" spans="1:2" x14ac:dyDescent="0.35">
      <c r="A5148">
        <v>0.25445450772128902</v>
      </c>
      <c r="B5148">
        <v>0.35583442971359203</v>
      </c>
    </row>
    <row r="5149" spans="1:2" x14ac:dyDescent="0.35">
      <c r="A5149">
        <v>0.24439112984596001</v>
      </c>
      <c r="B5149">
        <v>0.26554924656038398</v>
      </c>
    </row>
    <row r="5150" spans="1:2" x14ac:dyDescent="0.35">
      <c r="A5150">
        <v>0.27505898508207999</v>
      </c>
      <c r="B5150">
        <v>0.38204343715531303</v>
      </c>
    </row>
    <row r="5151" spans="1:2" x14ac:dyDescent="0.35">
      <c r="A5151">
        <v>0.24439112984596001</v>
      </c>
      <c r="B5151">
        <v>0.30394190871369298</v>
      </c>
    </row>
    <row r="5152" spans="1:2" x14ac:dyDescent="0.35">
      <c r="A5152">
        <v>0.29358936154361898</v>
      </c>
      <c r="B5152">
        <v>0.32056111766721301</v>
      </c>
    </row>
    <row r="5153" spans="1:2" x14ac:dyDescent="0.35">
      <c r="A5153">
        <v>0.25059449625818803</v>
      </c>
      <c r="B5153">
        <v>0.34953319502074698</v>
      </c>
    </row>
    <row r="5154" spans="1:2" x14ac:dyDescent="0.35">
      <c r="A5154">
        <v>0.33253711646321399</v>
      </c>
      <c r="B5154">
        <v>0.32860134659046403</v>
      </c>
    </row>
    <row r="5155" spans="1:2" x14ac:dyDescent="0.35">
      <c r="A5155">
        <v>0.331592919674986</v>
      </c>
      <c r="B5155">
        <v>0.30233244035797802</v>
      </c>
    </row>
    <row r="5156" spans="1:2" x14ac:dyDescent="0.35">
      <c r="A5156">
        <v>0.292692743661084</v>
      </c>
      <c r="B5156">
        <v>0.33342816500711198</v>
      </c>
    </row>
    <row r="5157" spans="1:2" x14ac:dyDescent="0.35">
      <c r="A5157">
        <v>0.29052041757746899</v>
      </c>
      <c r="B5157">
        <v>0.34953319502074798</v>
      </c>
    </row>
    <row r="5158" spans="1:2" x14ac:dyDescent="0.35">
      <c r="A5158">
        <v>0.26451816082301099</v>
      </c>
      <c r="B5158">
        <v>0.36331660716008801</v>
      </c>
    </row>
    <row r="5159" spans="1:2" x14ac:dyDescent="0.35">
      <c r="A5159">
        <v>0.26451816082301099</v>
      </c>
      <c r="B5159">
        <v>0.332179092490965</v>
      </c>
    </row>
    <row r="5160" spans="1:2" x14ac:dyDescent="0.35">
      <c r="A5160">
        <v>0.24615437155554101</v>
      </c>
      <c r="B5160">
        <v>0.28690081425024799</v>
      </c>
    </row>
    <row r="5161" spans="1:2" x14ac:dyDescent="0.35">
      <c r="A5161">
        <v>0.26451816082301099</v>
      </c>
      <c r="B5161">
        <v>0.34327556748840599</v>
      </c>
    </row>
    <row r="5162" spans="1:2" x14ac:dyDescent="0.35">
      <c r="A5162">
        <v>0.24615437155554101</v>
      </c>
      <c r="B5162">
        <v>0.34197709729015502</v>
      </c>
    </row>
    <row r="5163" spans="1:2" x14ac:dyDescent="0.35">
      <c r="A5163">
        <v>0.23675895774040301</v>
      </c>
      <c r="B5163">
        <v>0.35185745667561702</v>
      </c>
    </row>
    <row r="5164" spans="1:2" x14ac:dyDescent="0.35">
      <c r="A5164">
        <v>0.245072546066083</v>
      </c>
      <c r="B5164">
        <v>0.378961684175467</v>
      </c>
    </row>
    <row r="5165" spans="1:2" x14ac:dyDescent="0.35">
      <c r="A5165">
        <v>0.245072546066083</v>
      </c>
      <c r="B5165">
        <v>0.35962202308309199</v>
      </c>
    </row>
    <row r="5166" spans="1:2" x14ac:dyDescent="0.35">
      <c r="A5166">
        <v>0.24615437155554001</v>
      </c>
      <c r="B5166">
        <v>0.36005426109160599</v>
      </c>
    </row>
    <row r="5167" spans="1:2" x14ac:dyDescent="0.35">
      <c r="A5167">
        <v>0.267108301932661</v>
      </c>
      <c r="B5167">
        <v>0.33353625245686902</v>
      </c>
    </row>
    <row r="5168" spans="1:2" x14ac:dyDescent="0.35">
      <c r="A5168">
        <v>0.24439112984596101</v>
      </c>
      <c r="B5168">
        <v>0.30627992339610599</v>
      </c>
    </row>
    <row r="5169" spans="1:2" x14ac:dyDescent="0.35">
      <c r="A5169">
        <v>0.26451816082301099</v>
      </c>
      <c r="B5169">
        <v>0.35884754383616602</v>
      </c>
    </row>
    <row r="5170" spans="1:2" x14ac:dyDescent="0.35">
      <c r="A5170">
        <v>0.26451816082301099</v>
      </c>
      <c r="B5170">
        <v>0.26997193068098702</v>
      </c>
    </row>
    <row r="5171" spans="1:2" x14ac:dyDescent="0.35">
      <c r="A5171">
        <v>0.27066974595843002</v>
      </c>
      <c r="B5171">
        <v>0.154199545575184</v>
      </c>
    </row>
    <row r="5172" spans="1:2" x14ac:dyDescent="0.35">
      <c r="A5172">
        <v>0.24439112984596101</v>
      </c>
      <c r="B5172">
        <v>0.35884754383616602</v>
      </c>
    </row>
    <row r="5173" spans="1:2" x14ac:dyDescent="0.35">
      <c r="A5173">
        <v>0.24439112984596101</v>
      </c>
      <c r="B5173">
        <v>0.31435988428690798</v>
      </c>
    </row>
    <row r="5174" spans="1:2" x14ac:dyDescent="0.35">
      <c r="A5174">
        <v>0.240808245961836</v>
      </c>
      <c r="B5174">
        <v>0.27354771784232401</v>
      </c>
    </row>
    <row r="5175" spans="1:2" x14ac:dyDescent="0.35">
      <c r="A5175">
        <v>0.25445450772128803</v>
      </c>
      <c r="B5175">
        <v>0.34197709729015502</v>
      </c>
    </row>
    <row r="5176" spans="1:2" x14ac:dyDescent="0.35">
      <c r="A5176">
        <v>0.24439112984596001</v>
      </c>
      <c r="B5176">
        <v>0.33346769413159399</v>
      </c>
    </row>
    <row r="5177" spans="1:2" x14ac:dyDescent="0.35">
      <c r="A5177">
        <v>0.24615437155554001</v>
      </c>
      <c r="B5177">
        <v>0.282526308143494</v>
      </c>
    </row>
    <row r="5178" spans="1:2" x14ac:dyDescent="0.35">
      <c r="A5178">
        <v>0.245072546066083</v>
      </c>
      <c r="B5178">
        <v>0.33513175903195702</v>
      </c>
    </row>
    <row r="5179" spans="1:2" x14ac:dyDescent="0.35">
      <c r="A5179">
        <v>0.29146730995746201</v>
      </c>
      <c r="B5179">
        <v>0.36473029045643202</v>
      </c>
    </row>
    <row r="5180" spans="1:2" x14ac:dyDescent="0.35">
      <c r="A5180">
        <v>0.24615437155554001</v>
      </c>
      <c r="B5180">
        <v>0.32858584725804701</v>
      </c>
    </row>
    <row r="5181" spans="1:2" x14ac:dyDescent="0.35">
      <c r="A5181">
        <v>0.26329622279951698</v>
      </c>
      <c r="B5181">
        <v>0.21721128810786899</v>
      </c>
    </row>
    <row r="5182" spans="1:2" x14ac:dyDescent="0.35">
      <c r="A5182">
        <v>0.245072546066082</v>
      </c>
      <c r="B5182">
        <v>0.36473029045643202</v>
      </c>
    </row>
    <row r="5183" spans="1:2" x14ac:dyDescent="0.35">
      <c r="A5183">
        <v>0.20996807498981099</v>
      </c>
      <c r="B5183">
        <v>0.344467496542185</v>
      </c>
    </row>
    <row r="5184" spans="1:2" x14ac:dyDescent="0.35">
      <c r="A5184">
        <v>0.25834148424584302</v>
      </c>
      <c r="B5184">
        <v>0.27452056779262002</v>
      </c>
    </row>
    <row r="5185" spans="1:2" x14ac:dyDescent="0.35">
      <c r="A5185">
        <v>0.24546030883485101</v>
      </c>
      <c r="B5185">
        <v>0.35621991701244798</v>
      </c>
    </row>
    <row r="5186" spans="1:2" x14ac:dyDescent="0.35">
      <c r="A5186">
        <v>0.37458639750527001</v>
      </c>
      <c r="B5186">
        <v>0.35884754383616602</v>
      </c>
    </row>
    <row r="5187" spans="1:2" x14ac:dyDescent="0.35">
      <c r="A5187">
        <v>0.55632911392405004</v>
      </c>
      <c r="B5187">
        <v>0.34094353238318598</v>
      </c>
    </row>
    <row r="5188" spans="1:2" x14ac:dyDescent="0.35">
      <c r="A5188">
        <v>0.23906145492765199</v>
      </c>
      <c r="B5188">
        <v>0.33986231610712903</v>
      </c>
    </row>
    <row r="5189" spans="1:2" x14ac:dyDescent="0.35">
      <c r="A5189">
        <v>0.27816455696202502</v>
      </c>
      <c r="B5189">
        <v>0.33645662452957598</v>
      </c>
    </row>
    <row r="5190" spans="1:2" x14ac:dyDescent="0.35">
      <c r="A5190">
        <v>0.27816455696202502</v>
      </c>
      <c r="B5190">
        <v>0.311088962445772</v>
      </c>
    </row>
    <row r="5191" spans="1:2" x14ac:dyDescent="0.35">
      <c r="A5191">
        <v>0.33581143179308198</v>
      </c>
      <c r="B5191">
        <v>0.30301525655298001</v>
      </c>
    </row>
    <row r="5192" spans="1:2" x14ac:dyDescent="0.35">
      <c r="A5192">
        <v>0.29870978756615602</v>
      </c>
      <c r="B5192">
        <v>0.30627992339610499</v>
      </c>
    </row>
    <row r="5193" spans="1:2" x14ac:dyDescent="0.35">
      <c r="A5193">
        <v>0.28720150073515799</v>
      </c>
      <c r="B5193">
        <v>0.36473029045643102</v>
      </c>
    </row>
    <row r="5194" spans="1:2" x14ac:dyDescent="0.35">
      <c r="A5194">
        <v>0.28477304301140799</v>
      </c>
      <c r="B5194">
        <v>0.35122176118026799</v>
      </c>
    </row>
    <row r="5195" spans="1:2" x14ac:dyDescent="0.35">
      <c r="A5195">
        <v>0.33487771906107899</v>
      </c>
      <c r="B5195">
        <v>0.38353082089232998</v>
      </c>
    </row>
    <row r="5196" spans="1:2" x14ac:dyDescent="0.35">
      <c r="A5196">
        <v>0.29180007446016398</v>
      </c>
      <c r="B5196">
        <v>0.38499308437067797</v>
      </c>
    </row>
    <row r="5197" spans="1:2" x14ac:dyDescent="0.35">
      <c r="A5197">
        <v>0.29180007446016398</v>
      </c>
      <c r="B5197">
        <v>0.39486018401587603</v>
      </c>
    </row>
    <row r="5198" spans="1:2" x14ac:dyDescent="0.35">
      <c r="A5198">
        <v>0.30570003835826598</v>
      </c>
      <c r="B5198">
        <v>0.37486168741355502</v>
      </c>
    </row>
    <row r="5199" spans="1:2" x14ac:dyDescent="0.35">
      <c r="A5199">
        <v>0.282640768223483</v>
      </c>
      <c r="B5199">
        <v>0.28223177237699998</v>
      </c>
    </row>
    <row r="5200" spans="1:2" x14ac:dyDescent="0.35">
      <c r="A5200">
        <v>0.26837408601305102</v>
      </c>
      <c r="B5200">
        <v>0.401203319502074</v>
      </c>
    </row>
    <row r="5201" spans="1:2" x14ac:dyDescent="0.35">
      <c r="A5201">
        <v>0.37649459709786998</v>
      </c>
      <c r="B5201">
        <v>0.39534962348240399</v>
      </c>
    </row>
    <row r="5202" spans="1:2" x14ac:dyDescent="0.35">
      <c r="A5202">
        <v>0.25750090415913202</v>
      </c>
      <c r="B5202">
        <v>0.34708205059563702</v>
      </c>
    </row>
    <row r="5203" spans="1:2" x14ac:dyDescent="0.35">
      <c r="A5203">
        <v>0.25560362477523202</v>
      </c>
      <c r="B5203">
        <v>0.18026045583997399</v>
      </c>
    </row>
    <row r="5204" spans="1:2" x14ac:dyDescent="0.35">
      <c r="A5204">
        <v>0.303805036801574</v>
      </c>
      <c r="B5204">
        <v>0.179583977436064</v>
      </c>
    </row>
    <row r="5205" spans="1:2" x14ac:dyDescent="0.35">
      <c r="A5205">
        <v>0.26109505788482701</v>
      </c>
      <c r="B5205">
        <v>0.190761330551798</v>
      </c>
    </row>
    <row r="5206" spans="1:2" x14ac:dyDescent="0.35">
      <c r="A5206">
        <v>0.281460439649798</v>
      </c>
      <c r="B5206">
        <v>0.16122136027421999</v>
      </c>
    </row>
    <row r="5207" spans="1:2" x14ac:dyDescent="0.35">
      <c r="A5207">
        <v>0.32121383363472</v>
      </c>
      <c r="B5207">
        <v>0.162649994392733</v>
      </c>
    </row>
    <row r="5208" spans="1:2" x14ac:dyDescent="0.35">
      <c r="A5208">
        <v>0.276178758367568</v>
      </c>
      <c r="B5208">
        <v>0.19165031105971</v>
      </c>
    </row>
    <row r="5209" spans="1:2" x14ac:dyDescent="0.35">
      <c r="A5209">
        <v>0.236545872747491</v>
      </c>
      <c r="B5209">
        <v>0.18452593138866399</v>
      </c>
    </row>
    <row r="5210" spans="1:2" x14ac:dyDescent="0.35">
      <c r="A5210">
        <v>0.48745027124773999</v>
      </c>
      <c r="B5210">
        <v>0.149423955121816</v>
      </c>
    </row>
    <row r="5211" spans="1:2" x14ac:dyDescent="0.35">
      <c r="A5211">
        <v>0.53314873417721498</v>
      </c>
      <c r="B5211">
        <v>0.17594649622432401</v>
      </c>
    </row>
    <row r="5212" spans="1:2" x14ac:dyDescent="0.35">
      <c r="A5212">
        <v>0.303805036801574</v>
      </c>
      <c r="B5212">
        <v>0.18878109249623301</v>
      </c>
    </row>
    <row r="5213" spans="1:2" x14ac:dyDescent="0.35">
      <c r="A5213">
        <v>0.25983588460406298</v>
      </c>
      <c r="B5213">
        <v>0.407017860364423</v>
      </c>
    </row>
    <row r="5214" spans="1:2" x14ac:dyDescent="0.35">
      <c r="A5214">
        <v>0.50003949025551298</v>
      </c>
      <c r="B5214">
        <v>0.407017860364424</v>
      </c>
    </row>
    <row r="5215" spans="1:2" x14ac:dyDescent="0.35">
      <c r="A5215">
        <v>0.40106315824445998</v>
      </c>
      <c r="B5215">
        <v>0.41517171360466198</v>
      </c>
    </row>
    <row r="5216" spans="1:2" x14ac:dyDescent="0.35">
      <c r="A5216">
        <v>0.340211287712954</v>
      </c>
      <c r="B5216">
        <v>0.41336099585062103</v>
      </c>
    </row>
    <row r="5217" spans="1:2" x14ac:dyDescent="0.35">
      <c r="A5217">
        <v>0.29870978756615602</v>
      </c>
      <c r="B5217">
        <v>0.39599288678126798</v>
      </c>
    </row>
    <row r="5218" spans="1:2" x14ac:dyDescent="0.35">
      <c r="A5218">
        <v>0.46886500065248699</v>
      </c>
      <c r="B5218">
        <v>0.39270040475523799</v>
      </c>
    </row>
    <row r="5219" spans="1:2" x14ac:dyDescent="0.35">
      <c r="A5219">
        <v>0.37088607594936701</v>
      </c>
      <c r="B5219">
        <v>0.42665137496456201</v>
      </c>
    </row>
    <row r="5220" spans="1:2" x14ac:dyDescent="0.35">
      <c r="A5220">
        <v>0.303805036801575</v>
      </c>
      <c r="B5220">
        <v>0.401203319502075</v>
      </c>
    </row>
    <row r="5221" spans="1:2" x14ac:dyDescent="0.35">
      <c r="A5221">
        <v>0.50069620253164504</v>
      </c>
      <c r="B5221">
        <v>0.35884754383616702</v>
      </c>
    </row>
    <row r="5222" spans="1:2" x14ac:dyDescent="0.35">
      <c r="A5222">
        <v>0.47914751432006197</v>
      </c>
      <c r="B5222">
        <v>0.40034368582086399</v>
      </c>
    </row>
    <row r="5223" spans="1:2" x14ac:dyDescent="0.35">
      <c r="A5223">
        <v>0.429447035309792</v>
      </c>
      <c r="B5223">
        <v>0.288870409108055</v>
      </c>
    </row>
    <row r="5224" spans="1:2" x14ac:dyDescent="0.35">
      <c r="A5224">
        <v>0.40852099691313298</v>
      </c>
      <c r="B5224">
        <v>0.29450103154918</v>
      </c>
    </row>
    <row r="5225" spans="1:2" x14ac:dyDescent="0.35">
      <c r="A5225">
        <v>0.27816455696202502</v>
      </c>
      <c r="B5225">
        <v>0.37823881973259599</v>
      </c>
    </row>
    <row r="5226" spans="1:2" x14ac:dyDescent="0.35">
      <c r="A5226">
        <v>0.289717985925106</v>
      </c>
      <c r="B5226">
        <v>0.327490561100516</v>
      </c>
    </row>
    <row r="5227" spans="1:2" x14ac:dyDescent="0.35">
      <c r="A5227">
        <v>0.45468252893792699</v>
      </c>
      <c r="B5227">
        <v>0.369703885326291</v>
      </c>
    </row>
    <row r="5228" spans="1:2" x14ac:dyDescent="0.35">
      <c r="A5228">
        <v>0.362456846950517</v>
      </c>
      <c r="B5228">
        <v>0.38175103734439703</v>
      </c>
    </row>
    <row r="5229" spans="1:2" x14ac:dyDescent="0.35">
      <c r="A5229">
        <v>0.30786350503615501</v>
      </c>
      <c r="B5229">
        <v>0.336941315945465</v>
      </c>
    </row>
    <row r="5230" spans="1:2" x14ac:dyDescent="0.35">
      <c r="A5230">
        <v>0.26558318779498502</v>
      </c>
      <c r="B5230">
        <v>0.34779306958917999</v>
      </c>
    </row>
    <row r="5231" spans="1:2" x14ac:dyDescent="0.35">
      <c r="A5231">
        <v>0.31340267139670502</v>
      </c>
      <c r="B5231">
        <v>0.336941315945465</v>
      </c>
    </row>
    <row r="5232" spans="1:2" x14ac:dyDescent="0.35">
      <c r="A5232">
        <v>0.28795090690881098</v>
      </c>
      <c r="B5232">
        <v>0.35884754383616702</v>
      </c>
    </row>
    <row r="5233" spans="1:2" x14ac:dyDescent="0.35">
      <c r="A5233">
        <v>0.48745027124773999</v>
      </c>
      <c r="B5233">
        <v>0.34780188035085802</v>
      </c>
    </row>
    <row r="5234" spans="1:2" x14ac:dyDescent="0.35">
      <c r="A5234">
        <v>0.44658180733109298</v>
      </c>
      <c r="B5234">
        <v>0.34197709729015502</v>
      </c>
    </row>
    <row r="5235" spans="1:2" x14ac:dyDescent="0.35">
      <c r="A5235">
        <v>0.362456846950518</v>
      </c>
      <c r="B5235">
        <v>0.26047312176916498</v>
      </c>
    </row>
    <row r="5236" spans="1:2" x14ac:dyDescent="0.35">
      <c r="A5236">
        <v>0.31703801598282</v>
      </c>
      <c r="B5236">
        <v>0.35884754383616702</v>
      </c>
    </row>
    <row r="5237" spans="1:2" x14ac:dyDescent="0.35">
      <c r="A5237">
        <v>0.25404214719421703</v>
      </c>
      <c r="B5237">
        <v>0.34708205059563602</v>
      </c>
    </row>
    <row r="5238" spans="1:2" x14ac:dyDescent="0.35">
      <c r="A5238">
        <v>0.25750090415913202</v>
      </c>
      <c r="B5238">
        <v>0.35884754383616602</v>
      </c>
    </row>
    <row r="5239" spans="1:2" x14ac:dyDescent="0.35">
      <c r="A5239">
        <v>0.48011541944859798</v>
      </c>
      <c r="B5239">
        <v>0.34736218138707697</v>
      </c>
    </row>
    <row r="5240" spans="1:2" x14ac:dyDescent="0.35">
      <c r="A5240">
        <v>0.274954239604012</v>
      </c>
      <c r="B5240">
        <v>0.36473029045643202</v>
      </c>
    </row>
    <row r="5241" spans="1:2" x14ac:dyDescent="0.35">
      <c r="A5241">
        <v>0.51138549555027402</v>
      </c>
      <c r="B5241">
        <v>0.27873696994231401</v>
      </c>
    </row>
    <row r="5242" spans="1:2" x14ac:dyDescent="0.35">
      <c r="A5242">
        <v>0.303805036801573</v>
      </c>
      <c r="B5242">
        <v>0.34953319502074698</v>
      </c>
    </row>
    <row r="5243" spans="1:2" x14ac:dyDescent="0.35">
      <c r="A5243">
        <v>0.26558318779498602</v>
      </c>
      <c r="B5243">
        <v>0.37341434499110898</v>
      </c>
    </row>
    <row r="5244" spans="1:2" x14ac:dyDescent="0.35">
      <c r="A5244">
        <v>0.25287686996547798</v>
      </c>
      <c r="B5244">
        <v>0.33720347608236101</v>
      </c>
    </row>
    <row r="5245" spans="1:2" x14ac:dyDescent="0.35">
      <c r="A5245">
        <v>0.32441971108099499</v>
      </c>
      <c r="B5245">
        <v>0.39534962348240399</v>
      </c>
    </row>
    <row r="5246" spans="1:2" x14ac:dyDescent="0.35">
      <c r="A5246">
        <v>0.24194338203523899</v>
      </c>
      <c r="B5246">
        <v>0.34780188035085902</v>
      </c>
    </row>
    <row r="5247" spans="1:2" x14ac:dyDescent="0.35">
      <c r="A5247">
        <v>0.50398080246625299</v>
      </c>
      <c r="B5247">
        <v>0.29072704311744502</v>
      </c>
    </row>
    <row r="5248" spans="1:2" x14ac:dyDescent="0.35">
      <c r="A5248">
        <v>0.31340267139670402</v>
      </c>
      <c r="B5248">
        <v>0.34741714375755101</v>
      </c>
    </row>
    <row r="5249" spans="1:2" x14ac:dyDescent="0.35">
      <c r="A5249">
        <v>0.31703801598282</v>
      </c>
      <c r="B5249">
        <v>0.33518374634243198</v>
      </c>
    </row>
    <row r="5250" spans="1:2" x14ac:dyDescent="0.35">
      <c r="A5250">
        <v>0.17656459096593</v>
      </c>
      <c r="B5250">
        <v>0.35884754383616502</v>
      </c>
    </row>
    <row r="5251" spans="1:2" x14ac:dyDescent="0.35">
      <c r="A5251">
        <v>0.158922972572342</v>
      </c>
      <c r="B5251">
        <v>0.233779617636794</v>
      </c>
    </row>
    <row r="5252" spans="1:2" x14ac:dyDescent="0.35">
      <c r="A5252">
        <v>0.168634516167737</v>
      </c>
      <c r="B5252">
        <v>0.36473029045643102</v>
      </c>
    </row>
    <row r="5253" spans="1:2" x14ac:dyDescent="0.35">
      <c r="A5253">
        <v>0.205203361693297</v>
      </c>
      <c r="B5253">
        <v>0.34327556748840599</v>
      </c>
    </row>
    <row r="5254" spans="1:2" x14ac:dyDescent="0.35">
      <c r="A5254">
        <v>0.19361297369358901</v>
      </c>
      <c r="B5254">
        <v>0.35884754383616702</v>
      </c>
    </row>
    <row r="5255" spans="1:2" x14ac:dyDescent="0.35">
      <c r="A5255">
        <v>0.18544303797468301</v>
      </c>
      <c r="B5255">
        <v>0.36473029045643102</v>
      </c>
    </row>
    <row r="5256" spans="1:2" x14ac:dyDescent="0.35">
      <c r="A5256">
        <v>0.18544303797468301</v>
      </c>
      <c r="B5256">
        <v>0.37794515605267898</v>
      </c>
    </row>
    <row r="5257" spans="1:2" x14ac:dyDescent="0.35">
      <c r="A5257">
        <v>0.21584847114910399</v>
      </c>
      <c r="B5257">
        <v>0.32782671975257699</v>
      </c>
    </row>
    <row r="5258" spans="1:2" x14ac:dyDescent="0.35">
      <c r="A5258">
        <v>0.18045485499118799</v>
      </c>
      <c r="B5258">
        <v>0.26737915511935201</v>
      </c>
    </row>
    <row r="5259" spans="1:2" x14ac:dyDescent="0.35">
      <c r="A5259">
        <v>0.18045485499118699</v>
      </c>
      <c r="B5259">
        <v>0.323138239790348</v>
      </c>
    </row>
    <row r="5260" spans="1:2" x14ac:dyDescent="0.35">
      <c r="A5260">
        <v>0.18045485499118699</v>
      </c>
      <c r="B5260">
        <v>0.33318914898614399</v>
      </c>
    </row>
    <row r="5261" spans="1:2" x14ac:dyDescent="0.35">
      <c r="A5261">
        <v>0.18544303797468301</v>
      </c>
      <c r="B5261">
        <v>0.376982212358069</v>
      </c>
    </row>
    <row r="5262" spans="1:2" x14ac:dyDescent="0.35">
      <c r="A5262">
        <v>0.18544303797468301</v>
      </c>
      <c r="B5262">
        <v>0.369703885326292</v>
      </c>
    </row>
    <row r="5263" spans="1:2" x14ac:dyDescent="0.35">
      <c r="A5263">
        <v>0.18045485499118699</v>
      </c>
      <c r="B5263">
        <v>0.371917094209268</v>
      </c>
    </row>
    <row r="5264" spans="1:2" x14ac:dyDescent="0.35">
      <c r="A5264">
        <v>0.16335166935689399</v>
      </c>
      <c r="B5264">
        <v>0.35583442971359203</v>
      </c>
    </row>
    <row r="5265" spans="1:2" x14ac:dyDescent="0.35">
      <c r="A5265">
        <v>0.18544303797468401</v>
      </c>
      <c r="B5265">
        <v>0.199961782048483</v>
      </c>
    </row>
    <row r="5266" spans="1:2" x14ac:dyDescent="0.35">
      <c r="A5266">
        <v>0.19042705471538299</v>
      </c>
      <c r="B5266">
        <v>0.36473029045643102</v>
      </c>
    </row>
    <row r="5267" spans="1:2" x14ac:dyDescent="0.35">
      <c r="A5267">
        <v>0.13000130497194301</v>
      </c>
      <c r="B5267">
        <v>0.30541022711327598</v>
      </c>
    </row>
    <row r="5268" spans="1:2" x14ac:dyDescent="0.35">
      <c r="A5268">
        <v>0.18544303797468301</v>
      </c>
      <c r="B5268">
        <v>0.32247791326640601</v>
      </c>
    </row>
    <row r="5269" spans="1:2" x14ac:dyDescent="0.35">
      <c r="A5269">
        <v>0.205203361693298</v>
      </c>
      <c r="B5269">
        <v>0.34228146898297201</v>
      </c>
    </row>
    <row r="5270" spans="1:2" x14ac:dyDescent="0.35">
      <c r="A5270">
        <v>0.20024122683092199</v>
      </c>
      <c r="B5270">
        <v>0.35583442971359203</v>
      </c>
    </row>
    <row r="5271" spans="1:2" x14ac:dyDescent="0.35">
      <c r="A5271">
        <v>0.169680379746836</v>
      </c>
      <c r="B5271">
        <v>0.35884754383616702</v>
      </c>
    </row>
    <row r="5272" spans="1:2" x14ac:dyDescent="0.35">
      <c r="A5272">
        <v>0.15768747784919501</v>
      </c>
      <c r="B5272">
        <v>0.34871076397363898</v>
      </c>
    </row>
    <row r="5273" spans="1:2" x14ac:dyDescent="0.35">
      <c r="A5273">
        <v>0.18544303797468401</v>
      </c>
      <c r="B5273">
        <v>0.31827628694123999</v>
      </c>
    </row>
    <row r="5274" spans="1:2" x14ac:dyDescent="0.35">
      <c r="A5274">
        <v>0.18544303797468401</v>
      </c>
      <c r="B5274">
        <v>0.35884754383616602</v>
      </c>
    </row>
    <row r="5275" spans="1:2" x14ac:dyDescent="0.35">
      <c r="A5275">
        <v>0.18544303797468301</v>
      </c>
      <c r="B5275">
        <v>0.31864877526435498</v>
      </c>
    </row>
    <row r="5276" spans="1:2" x14ac:dyDescent="0.35">
      <c r="A5276">
        <v>0.174605457833306</v>
      </c>
      <c r="B5276">
        <v>0.34338968835525702</v>
      </c>
    </row>
    <row r="5277" spans="1:2" x14ac:dyDescent="0.35">
      <c r="A5277">
        <v>0.20434272041635401</v>
      </c>
      <c r="B5277">
        <v>0.38499308437067797</v>
      </c>
    </row>
    <row r="5278" spans="1:2" x14ac:dyDescent="0.35">
      <c r="A5278">
        <v>0.18544303797468401</v>
      </c>
      <c r="B5278">
        <v>0.369703885326292</v>
      </c>
    </row>
    <row r="5279" spans="1:2" x14ac:dyDescent="0.35">
      <c r="A5279">
        <v>0.165814562040795</v>
      </c>
      <c r="B5279">
        <v>0.36473029045643102</v>
      </c>
    </row>
    <row r="5280" spans="1:2" x14ac:dyDescent="0.35">
      <c r="A5280">
        <v>0.169680379746835</v>
      </c>
      <c r="B5280">
        <v>0.32938820804786201</v>
      </c>
    </row>
    <row r="5281" spans="1:2" x14ac:dyDescent="0.35">
      <c r="A5281">
        <v>0.230261865334419</v>
      </c>
      <c r="B5281">
        <v>0.35660350145339198</v>
      </c>
    </row>
    <row r="5282" spans="1:2" x14ac:dyDescent="0.35">
      <c r="A5282">
        <v>0.18544303797468401</v>
      </c>
      <c r="B5282">
        <v>0.369703885326292</v>
      </c>
    </row>
    <row r="5283" spans="1:2" x14ac:dyDescent="0.35">
      <c r="A5283">
        <v>0.205203361693297</v>
      </c>
      <c r="B5283">
        <v>0.332179092490963</v>
      </c>
    </row>
    <row r="5284" spans="1:2" x14ac:dyDescent="0.35">
      <c r="A5284">
        <v>0.158922972572342</v>
      </c>
      <c r="B5284">
        <v>0.295380164806265</v>
      </c>
    </row>
    <row r="5285" spans="1:2" x14ac:dyDescent="0.35">
      <c r="A5285">
        <v>0.171300359303694</v>
      </c>
      <c r="B5285">
        <v>0.38369626556016601</v>
      </c>
    </row>
    <row r="5286" spans="1:2" x14ac:dyDescent="0.35">
      <c r="A5286">
        <v>0.19420412638293599</v>
      </c>
      <c r="B5286">
        <v>0.33526517965536701</v>
      </c>
    </row>
    <row r="5287" spans="1:2" x14ac:dyDescent="0.35">
      <c r="A5287">
        <v>0.18544303797468401</v>
      </c>
      <c r="B5287">
        <v>0.37167753408417298</v>
      </c>
    </row>
    <row r="5288" spans="1:2" x14ac:dyDescent="0.35">
      <c r="A5288">
        <v>0.168121435526499</v>
      </c>
      <c r="B5288">
        <v>0.24793016314157201</v>
      </c>
    </row>
    <row r="5289" spans="1:2" x14ac:dyDescent="0.35">
      <c r="A5289">
        <v>0.16689873417721501</v>
      </c>
      <c r="B5289">
        <v>0.35884754383616702</v>
      </c>
    </row>
    <row r="5290" spans="1:2" x14ac:dyDescent="0.35">
      <c r="A5290">
        <v>0.18544303797468301</v>
      </c>
      <c r="B5290">
        <v>0.36301391261899002</v>
      </c>
    </row>
    <row r="5291" spans="1:2" x14ac:dyDescent="0.35">
      <c r="A5291">
        <v>0.16613121292525099</v>
      </c>
      <c r="B5291">
        <v>0.24560962320298199</v>
      </c>
    </row>
    <row r="5292" spans="1:2" x14ac:dyDescent="0.35">
      <c r="A5292">
        <v>0.18591691285877501</v>
      </c>
      <c r="B5292">
        <v>0.35583442971359203</v>
      </c>
    </row>
    <row r="5293" spans="1:2" x14ac:dyDescent="0.35">
      <c r="A5293">
        <v>0.18544303797468401</v>
      </c>
      <c r="B5293">
        <v>0.36473029045643102</v>
      </c>
    </row>
    <row r="5294" spans="1:2" x14ac:dyDescent="0.35">
      <c r="A5294">
        <v>0.157261082514838</v>
      </c>
      <c r="B5294">
        <v>0.30990155398258901</v>
      </c>
    </row>
    <row r="5295" spans="1:2" x14ac:dyDescent="0.35">
      <c r="A5295">
        <v>0.18544303797468401</v>
      </c>
      <c r="B5295">
        <v>0.24240993820345799</v>
      </c>
    </row>
    <row r="5296" spans="1:2" x14ac:dyDescent="0.35">
      <c r="A5296">
        <v>0.16492270180535401</v>
      </c>
      <c r="B5296">
        <v>0.34228146898297102</v>
      </c>
    </row>
    <row r="5297" spans="1:2" x14ac:dyDescent="0.35">
      <c r="A5297">
        <v>0.16479937903033201</v>
      </c>
      <c r="B5297">
        <v>0.24240993820345899</v>
      </c>
    </row>
    <row r="5298" spans="1:2" x14ac:dyDescent="0.35">
      <c r="A5298">
        <v>0.20266274864376099</v>
      </c>
      <c r="B5298">
        <v>0.34708205059563602</v>
      </c>
    </row>
    <row r="5299" spans="1:2" x14ac:dyDescent="0.35">
      <c r="A5299">
        <v>0.18544303797468401</v>
      </c>
      <c r="B5299">
        <v>0.35884754383616602</v>
      </c>
    </row>
    <row r="5300" spans="1:2" x14ac:dyDescent="0.35">
      <c r="A5300">
        <v>0.14836013105721299</v>
      </c>
      <c r="B5300">
        <v>0.28711655305275502</v>
      </c>
    </row>
    <row r="5301" spans="1:2" x14ac:dyDescent="0.35">
      <c r="A5301">
        <v>0.20024122683092199</v>
      </c>
      <c r="B5301">
        <v>0.35583442971359203</v>
      </c>
    </row>
    <row r="5302" spans="1:2" x14ac:dyDescent="0.35">
      <c r="A5302">
        <v>0.171300359303694</v>
      </c>
      <c r="B5302">
        <v>0.394940274110397</v>
      </c>
    </row>
    <row r="5303" spans="1:2" x14ac:dyDescent="0.35">
      <c r="A5303">
        <v>0.15494823553254899</v>
      </c>
      <c r="B5303">
        <v>0.33923838843528298</v>
      </c>
    </row>
    <row r="5304" spans="1:2" x14ac:dyDescent="0.35">
      <c r="A5304">
        <v>0.15835621540143199</v>
      </c>
      <c r="B5304">
        <v>0.35257261410788299</v>
      </c>
    </row>
    <row r="5305" spans="1:2" x14ac:dyDescent="0.35">
      <c r="A5305">
        <v>0.148833434536877</v>
      </c>
      <c r="B5305">
        <v>0.28915554558708101</v>
      </c>
    </row>
    <row r="5306" spans="1:2" x14ac:dyDescent="0.35">
      <c r="A5306">
        <v>0.138051493992535</v>
      </c>
      <c r="B5306">
        <v>0.35884754383616702</v>
      </c>
    </row>
    <row r="5307" spans="1:2" x14ac:dyDescent="0.35">
      <c r="A5307">
        <v>0.14418289914722399</v>
      </c>
      <c r="B5307">
        <v>0.36473029045643202</v>
      </c>
    </row>
    <row r="5308" spans="1:2" x14ac:dyDescent="0.35">
      <c r="A5308">
        <v>0.160269625220717</v>
      </c>
      <c r="B5308">
        <v>0.36899039268098999</v>
      </c>
    </row>
    <row r="5309" spans="1:2" x14ac:dyDescent="0.35">
      <c r="A5309">
        <v>0.15835621540143199</v>
      </c>
      <c r="B5309">
        <v>0.334336099585061</v>
      </c>
    </row>
    <row r="5310" spans="1:2" x14ac:dyDescent="0.35">
      <c r="A5310">
        <v>0.158190974133187</v>
      </c>
      <c r="B5310">
        <v>0.35884754383616702</v>
      </c>
    </row>
    <row r="5311" spans="1:2" x14ac:dyDescent="0.35">
      <c r="A5311">
        <v>0.14069238203564399</v>
      </c>
      <c r="B5311">
        <v>0.33346769413159399</v>
      </c>
    </row>
    <row r="5312" spans="1:2" x14ac:dyDescent="0.35">
      <c r="A5312">
        <v>0.15138809433643</v>
      </c>
      <c r="B5312">
        <v>0.35884754383616702</v>
      </c>
    </row>
    <row r="5313" spans="1:2" x14ac:dyDescent="0.35">
      <c r="A5313">
        <v>0.15835621540143199</v>
      </c>
      <c r="B5313">
        <v>0.20225529005898199</v>
      </c>
    </row>
    <row r="5314" spans="1:2" x14ac:dyDescent="0.35">
      <c r="A5314">
        <v>0.114597424232584</v>
      </c>
      <c r="B5314">
        <v>0.32420470262793899</v>
      </c>
    </row>
    <row r="5315" spans="1:2" x14ac:dyDescent="0.35">
      <c r="A5315">
        <v>0.128768023835484</v>
      </c>
      <c r="B5315">
        <v>0.344467496542186</v>
      </c>
    </row>
    <row r="5316" spans="1:2" x14ac:dyDescent="0.35">
      <c r="A5316">
        <v>0.122489701847738</v>
      </c>
      <c r="B5316">
        <v>0.31280051710836299</v>
      </c>
    </row>
    <row r="5317" spans="1:2" x14ac:dyDescent="0.35">
      <c r="A5317">
        <v>0.16427040765473899</v>
      </c>
      <c r="B5317">
        <v>0.36301391261898702</v>
      </c>
    </row>
    <row r="5318" spans="1:2" x14ac:dyDescent="0.35">
      <c r="A5318">
        <v>0.16117477036969299</v>
      </c>
      <c r="B5318">
        <v>0.38115958281933299</v>
      </c>
    </row>
    <row r="5319" spans="1:2" x14ac:dyDescent="0.35">
      <c r="A5319">
        <v>0.168121435526499</v>
      </c>
      <c r="B5319">
        <v>0.371917094209267</v>
      </c>
    </row>
    <row r="5320" spans="1:2" x14ac:dyDescent="0.35">
      <c r="A5320">
        <v>0.155577211777952</v>
      </c>
      <c r="B5320">
        <v>0.323138239790347</v>
      </c>
    </row>
    <row r="5321" spans="1:2" x14ac:dyDescent="0.35">
      <c r="A5321">
        <v>0.15357381339482701</v>
      </c>
      <c r="B5321">
        <v>0.36693505041601299</v>
      </c>
    </row>
    <row r="5322" spans="1:2" x14ac:dyDescent="0.35">
      <c r="A5322">
        <v>0.160269625220718</v>
      </c>
      <c r="B5322">
        <v>0.401203319502074</v>
      </c>
    </row>
    <row r="5323" spans="1:2" x14ac:dyDescent="0.35">
      <c r="A5323">
        <v>0.15735237145891701</v>
      </c>
      <c r="B5323">
        <v>0.39486018401587802</v>
      </c>
    </row>
    <row r="5324" spans="1:2" x14ac:dyDescent="0.35">
      <c r="A5324">
        <v>0.16063304760002201</v>
      </c>
      <c r="B5324">
        <v>0.39613091148910501</v>
      </c>
    </row>
    <row r="5325" spans="1:2" x14ac:dyDescent="0.35">
      <c r="A5325">
        <v>0.160269625220717</v>
      </c>
      <c r="B5325">
        <v>0.34736218138707697</v>
      </c>
    </row>
    <row r="5326" spans="1:2" x14ac:dyDescent="0.35">
      <c r="A5326">
        <v>0.15273369745728299</v>
      </c>
      <c r="B5326">
        <v>0.41336099585062303</v>
      </c>
    </row>
    <row r="5327" spans="1:2" x14ac:dyDescent="0.35">
      <c r="A5327">
        <v>0.159273222361977</v>
      </c>
      <c r="B5327">
        <v>0.37875837855090899</v>
      </c>
    </row>
    <row r="5328" spans="1:2" x14ac:dyDescent="0.35">
      <c r="A5328">
        <v>0.15357381339482701</v>
      </c>
      <c r="B5328">
        <v>0.37080912863070598</v>
      </c>
    </row>
    <row r="5329" spans="1:2" x14ac:dyDescent="0.35">
      <c r="A5329">
        <v>9.8768574573472795E-2</v>
      </c>
      <c r="B5329">
        <v>0.37794515605267898</v>
      </c>
    </row>
    <row r="5330" spans="1:2" x14ac:dyDescent="0.35">
      <c r="A5330">
        <v>0.15589235805434301</v>
      </c>
      <c r="B5330">
        <v>0.35459889349930901</v>
      </c>
    </row>
    <row r="5331" spans="1:2" x14ac:dyDescent="0.35">
      <c r="A5331">
        <v>0.15273369745728299</v>
      </c>
      <c r="B5331">
        <v>0.41876440756108801</v>
      </c>
    </row>
    <row r="5332" spans="1:2" x14ac:dyDescent="0.35">
      <c r="A5332">
        <v>0.145861769160294</v>
      </c>
      <c r="B5332">
        <v>0.34413375640712701</v>
      </c>
    </row>
    <row r="5333" spans="1:2" x14ac:dyDescent="0.35">
      <c r="A5333">
        <v>0.14786998015903499</v>
      </c>
      <c r="B5333">
        <v>0.38499308437067797</v>
      </c>
    </row>
    <row r="5334" spans="1:2" x14ac:dyDescent="0.35">
      <c r="A5334">
        <v>0.15494823553254899</v>
      </c>
      <c r="B5334">
        <v>0.31354007425201902</v>
      </c>
    </row>
    <row r="5335" spans="1:2" x14ac:dyDescent="0.35">
      <c r="A5335">
        <v>0.18544303797468301</v>
      </c>
      <c r="B5335">
        <v>0.34708205059563702</v>
      </c>
    </row>
    <row r="5336" spans="1:2" x14ac:dyDescent="0.35">
      <c r="A5336">
        <v>0.14465849998896699</v>
      </c>
      <c r="B5336">
        <v>0.369703885326292</v>
      </c>
    </row>
    <row r="5337" spans="1:2" x14ac:dyDescent="0.35">
      <c r="A5337">
        <v>0.14737752790903599</v>
      </c>
      <c r="B5337">
        <v>0.26010196054235002</v>
      </c>
    </row>
    <row r="5338" spans="1:2" x14ac:dyDescent="0.35">
      <c r="A5338">
        <v>0.15054847009901901</v>
      </c>
      <c r="B5338">
        <v>0.35122176118026699</v>
      </c>
    </row>
    <row r="5339" spans="1:2" x14ac:dyDescent="0.35">
      <c r="A5339">
        <v>0.15835621540143199</v>
      </c>
      <c r="B5339">
        <v>0.408590262093598</v>
      </c>
    </row>
    <row r="5340" spans="1:2" x14ac:dyDescent="0.35">
      <c r="A5340">
        <v>0.165814562040795</v>
      </c>
      <c r="B5340">
        <v>0.410023594500042</v>
      </c>
    </row>
    <row r="5341" spans="1:2" x14ac:dyDescent="0.35">
      <c r="A5341">
        <v>0.14786998015903499</v>
      </c>
      <c r="B5341">
        <v>0.38353082089232998</v>
      </c>
    </row>
    <row r="5342" spans="1:2" x14ac:dyDescent="0.35">
      <c r="A5342">
        <v>0.14465849998896699</v>
      </c>
      <c r="B5342">
        <v>0.336941315945465</v>
      </c>
    </row>
    <row r="5343" spans="1:2" x14ac:dyDescent="0.35">
      <c r="A5343">
        <v>0.147017903979929</v>
      </c>
      <c r="B5343">
        <v>0.36473029045643102</v>
      </c>
    </row>
    <row r="5344" spans="1:2" x14ac:dyDescent="0.35">
      <c r="A5344">
        <v>0.15589235805434201</v>
      </c>
      <c r="B5344">
        <v>4.8230953348420202E-2</v>
      </c>
    </row>
    <row r="5345" spans="1:2" x14ac:dyDescent="0.35">
      <c r="A5345">
        <v>0.14269888945338499</v>
      </c>
      <c r="B5345">
        <v>0.114451027849636</v>
      </c>
    </row>
    <row r="5346" spans="1:2" x14ac:dyDescent="0.35">
      <c r="A5346">
        <v>0.14465849998896699</v>
      </c>
      <c r="B5346">
        <v>0.37408234918608302</v>
      </c>
    </row>
    <row r="5347" spans="1:2" x14ac:dyDescent="0.35">
      <c r="A5347">
        <v>0.149588027213026</v>
      </c>
      <c r="B5347">
        <v>0.45157083580320001</v>
      </c>
    </row>
    <row r="5348" spans="1:2" x14ac:dyDescent="0.35">
      <c r="A5348">
        <v>0.147106256085686</v>
      </c>
      <c r="B5348">
        <v>0.394940274110398</v>
      </c>
    </row>
    <row r="5349" spans="1:2" x14ac:dyDescent="0.35">
      <c r="A5349">
        <v>0.14212787582001299</v>
      </c>
      <c r="B5349">
        <v>0.410023594500041</v>
      </c>
    </row>
    <row r="5350" spans="1:2" x14ac:dyDescent="0.35">
      <c r="A5350">
        <v>0.14918619206743</v>
      </c>
      <c r="B5350">
        <v>0.407017860364423</v>
      </c>
    </row>
    <row r="5351" spans="1:2" x14ac:dyDescent="0.35">
      <c r="A5351">
        <v>0.14609763760375399</v>
      </c>
      <c r="B5351">
        <v>0.40963702291503101</v>
      </c>
    </row>
    <row r="5352" spans="1:2" x14ac:dyDescent="0.35">
      <c r="A5352">
        <v>0.15209693682526501</v>
      </c>
      <c r="B5352">
        <v>0.44353004456738898</v>
      </c>
    </row>
    <row r="5353" spans="1:2" x14ac:dyDescent="0.35">
      <c r="A5353">
        <v>0.143431634266385</v>
      </c>
      <c r="B5353">
        <v>0.40660673121253998</v>
      </c>
    </row>
    <row r="5354" spans="1:2" x14ac:dyDescent="0.35">
      <c r="A5354">
        <v>0.14863553777980301</v>
      </c>
      <c r="B5354">
        <v>0.42816164531841999</v>
      </c>
    </row>
    <row r="5355" spans="1:2" x14ac:dyDescent="0.35">
      <c r="A5355">
        <v>0.13894314342716599</v>
      </c>
      <c r="B5355">
        <v>0.31098446513510702</v>
      </c>
    </row>
    <row r="5356" spans="1:2" x14ac:dyDescent="0.35">
      <c r="A5356">
        <v>0.14152493680394301</v>
      </c>
      <c r="B5356">
        <v>0.42551867219917</v>
      </c>
    </row>
    <row r="5357" spans="1:2" x14ac:dyDescent="0.35">
      <c r="A5357">
        <v>0.137066593285636</v>
      </c>
      <c r="B5357">
        <v>0.39486018401587603</v>
      </c>
    </row>
    <row r="5358" spans="1:2" x14ac:dyDescent="0.35">
      <c r="A5358">
        <v>0.142826197316749</v>
      </c>
      <c r="B5358">
        <v>0.35916188907541702</v>
      </c>
    </row>
    <row r="5359" spans="1:2" x14ac:dyDescent="0.35">
      <c r="A5359">
        <v>0.144630607833236</v>
      </c>
      <c r="B5359">
        <v>0.39027162732312698</v>
      </c>
    </row>
    <row r="5360" spans="1:2" x14ac:dyDescent="0.35">
      <c r="A5360">
        <v>0.15358649789029499</v>
      </c>
      <c r="B5360">
        <v>0.36940631982125699</v>
      </c>
    </row>
    <row r="5361" spans="1:2" x14ac:dyDescent="0.35">
      <c r="A5361">
        <v>0.154077301581339</v>
      </c>
      <c r="B5361">
        <v>0.21047457915481199</v>
      </c>
    </row>
    <row r="5362" spans="1:2" x14ac:dyDescent="0.35">
      <c r="A5362">
        <v>0.13960580023188199</v>
      </c>
      <c r="B5362">
        <v>0.42551867219917</v>
      </c>
    </row>
    <row r="5363" spans="1:2" x14ac:dyDescent="0.35">
      <c r="A5363">
        <v>0.13947690530680101</v>
      </c>
      <c r="B5363">
        <v>0.39107192254495199</v>
      </c>
    </row>
    <row r="5364" spans="1:2" x14ac:dyDescent="0.35">
      <c r="A5364">
        <v>0.104099316144452</v>
      </c>
      <c r="B5364">
        <v>0.37099474201007299</v>
      </c>
    </row>
    <row r="5365" spans="1:2" x14ac:dyDescent="0.35">
      <c r="A5365">
        <v>0.117690014511387</v>
      </c>
      <c r="B5365">
        <v>0.42551867219917</v>
      </c>
    </row>
    <row r="5366" spans="1:2" x14ac:dyDescent="0.35">
      <c r="A5366">
        <v>0.10451854711382801</v>
      </c>
      <c r="B5366">
        <v>0.35884754383616602</v>
      </c>
    </row>
    <row r="5367" spans="1:2" x14ac:dyDescent="0.35">
      <c r="A5367">
        <v>0.162459435645054</v>
      </c>
      <c r="B5367">
        <v>0.401203319502075</v>
      </c>
    </row>
    <row r="5368" spans="1:2" x14ac:dyDescent="0.35">
      <c r="A5368">
        <v>0.15923913043478199</v>
      </c>
      <c r="B5368">
        <v>0.37224346123362401</v>
      </c>
    </row>
    <row r="5369" spans="1:2" x14ac:dyDescent="0.35">
      <c r="A5369">
        <v>0.14766118537797199</v>
      </c>
      <c r="B5369">
        <v>0.31730898742151997</v>
      </c>
    </row>
    <row r="5370" spans="1:2" x14ac:dyDescent="0.35">
      <c r="A5370">
        <v>0.143940688445714</v>
      </c>
      <c r="B5370">
        <v>0.38904564315352802</v>
      </c>
    </row>
    <row r="5371" spans="1:2" x14ac:dyDescent="0.35">
      <c r="A5371">
        <v>0.14766118537797199</v>
      </c>
      <c r="B5371">
        <v>0.34708205059563502</v>
      </c>
    </row>
    <row r="5372" spans="1:2" x14ac:dyDescent="0.35">
      <c r="A5372">
        <v>0.15525463644392101</v>
      </c>
      <c r="B5372">
        <v>0.38372665975103698</v>
      </c>
    </row>
    <row r="5373" spans="1:2" x14ac:dyDescent="0.35">
      <c r="A5373">
        <v>0.17477770841067999</v>
      </c>
      <c r="B5373">
        <v>0.25818113807092502</v>
      </c>
    </row>
    <row r="5374" spans="1:2" x14ac:dyDescent="0.35">
      <c r="A5374">
        <v>0.13903808328607101</v>
      </c>
      <c r="B5374">
        <v>0.36067773167358202</v>
      </c>
    </row>
    <row r="5375" spans="1:2" x14ac:dyDescent="0.35">
      <c r="A5375">
        <v>0.14904908671092201</v>
      </c>
      <c r="B5375">
        <v>0.37875837855090999</v>
      </c>
    </row>
    <row r="5376" spans="1:2" x14ac:dyDescent="0.35">
      <c r="A5376">
        <v>0.15348901387562</v>
      </c>
      <c r="B5376">
        <v>0.35301204819277099</v>
      </c>
    </row>
    <row r="5377" spans="1:2" x14ac:dyDescent="0.35">
      <c r="A5377">
        <v>0.14918619206743</v>
      </c>
      <c r="B5377">
        <v>0.290915826911677</v>
      </c>
    </row>
    <row r="5378" spans="1:2" x14ac:dyDescent="0.35">
      <c r="A5378">
        <v>0.14709850165218999</v>
      </c>
      <c r="B5378">
        <v>0.31348268611726199</v>
      </c>
    </row>
    <row r="5379" spans="1:2" x14ac:dyDescent="0.35">
      <c r="A5379">
        <v>0.14766118537797199</v>
      </c>
      <c r="B5379">
        <v>0.37578272350056602</v>
      </c>
    </row>
    <row r="5380" spans="1:2" x14ac:dyDescent="0.35">
      <c r="A5380">
        <v>0.14152493680394301</v>
      </c>
      <c r="B5380">
        <v>0.39486018401587603</v>
      </c>
    </row>
    <row r="5381" spans="1:2" x14ac:dyDescent="0.35">
      <c r="A5381">
        <v>0.160643782308591</v>
      </c>
      <c r="B5381">
        <v>0.28433275331280899</v>
      </c>
    </row>
    <row r="5382" spans="1:2" x14ac:dyDescent="0.35">
      <c r="A5382">
        <v>0.15660392742860099</v>
      </c>
      <c r="B5382">
        <v>0.407017860364424</v>
      </c>
    </row>
    <row r="5383" spans="1:2" x14ac:dyDescent="0.35">
      <c r="A5383">
        <v>0.13777926731805401</v>
      </c>
      <c r="B5383">
        <v>0.38353082089232998</v>
      </c>
    </row>
    <row r="5384" spans="1:2" x14ac:dyDescent="0.35">
      <c r="A5384">
        <v>2.73816399544368E-2</v>
      </c>
      <c r="B5384">
        <v>0.320209222137806</v>
      </c>
    </row>
    <row r="5385" spans="1:2" x14ac:dyDescent="0.35">
      <c r="A5385">
        <v>0.14918619206743</v>
      </c>
      <c r="B5385">
        <v>0.36473029045643102</v>
      </c>
    </row>
    <row r="5386" spans="1:2" x14ac:dyDescent="0.35">
      <c r="A5386">
        <v>0.143431634266385</v>
      </c>
      <c r="B5386">
        <v>0.36301391261899002</v>
      </c>
    </row>
    <row r="5387" spans="1:2" x14ac:dyDescent="0.35">
      <c r="A5387">
        <v>0.150275515221891</v>
      </c>
      <c r="B5387">
        <v>0.36609632150682903</v>
      </c>
    </row>
    <row r="5388" spans="1:2" x14ac:dyDescent="0.35">
      <c r="A5388">
        <v>0.14766118537797199</v>
      </c>
      <c r="B5388">
        <v>0.37794515605267898</v>
      </c>
    </row>
    <row r="5389" spans="1:2" x14ac:dyDescent="0.35">
      <c r="A5389">
        <v>0.14332657336423599</v>
      </c>
      <c r="B5389">
        <v>0.36266265842436501</v>
      </c>
    </row>
    <row r="5390" spans="1:2" x14ac:dyDescent="0.35">
      <c r="A5390">
        <v>0.146980778246601</v>
      </c>
      <c r="B5390">
        <v>0.34076806528813097</v>
      </c>
    </row>
    <row r="5391" spans="1:2" x14ac:dyDescent="0.35">
      <c r="A5391">
        <v>0.15239995649768501</v>
      </c>
      <c r="B5391">
        <v>0.37224346123362401</v>
      </c>
    </row>
    <row r="5392" spans="1:2" x14ac:dyDescent="0.35">
      <c r="A5392">
        <v>0.14332657336423599</v>
      </c>
      <c r="B5392">
        <v>0.33867812685240101</v>
      </c>
    </row>
    <row r="5393" spans="1:2" x14ac:dyDescent="0.35">
      <c r="A5393">
        <v>0.14544551998014399</v>
      </c>
      <c r="B5393">
        <v>0.34708205059563602</v>
      </c>
    </row>
    <row r="5394" spans="1:2" x14ac:dyDescent="0.35">
      <c r="A5394">
        <v>0.15820492575707401</v>
      </c>
      <c r="B5394">
        <v>0.35583442971359203</v>
      </c>
    </row>
    <row r="5395" spans="1:2" x14ac:dyDescent="0.35">
      <c r="A5395">
        <v>0.14544551998014399</v>
      </c>
      <c r="B5395">
        <v>0.38369626556016601</v>
      </c>
    </row>
    <row r="5396" spans="1:2" x14ac:dyDescent="0.35">
      <c r="A5396">
        <v>0.107963412519507</v>
      </c>
      <c r="B5396">
        <v>0.39486018401587603</v>
      </c>
    </row>
    <row r="5397" spans="1:2" x14ac:dyDescent="0.35">
      <c r="A5397">
        <v>0.13351898734177201</v>
      </c>
      <c r="B5397">
        <v>0.38115958281933399</v>
      </c>
    </row>
    <row r="5398" spans="1:2" x14ac:dyDescent="0.35">
      <c r="A5398">
        <v>0.14026976288672199</v>
      </c>
      <c r="B5398">
        <v>0.35583442971359103</v>
      </c>
    </row>
    <row r="5399" spans="1:2" x14ac:dyDescent="0.35">
      <c r="A5399">
        <v>0.137066593285636</v>
      </c>
      <c r="B5399">
        <v>0.34907955038087501</v>
      </c>
    </row>
    <row r="5400" spans="1:2" x14ac:dyDescent="0.35">
      <c r="A5400">
        <v>0.153046362665853</v>
      </c>
      <c r="B5400">
        <v>0.401203319502075</v>
      </c>
    </row>
    <row r="5401" spans="1:2" x14ac:dyDescent="0.35">
      <c r="A5401">
        <v>0.14591684046935399</v>
      </c>
      <c r="B5401">
        <v>0.35604623592175499</v>
      </c>
    </row>
    <row r="5402" spans="1:2" x14ac:dyDescent="0.35">
      <c r="A5402">
        <v>0.14904908671092201</v>
      </c>
      <c r="B5402">
        <v>0.30048064854328799</v>
      </c>
    </row>
    <row r="5403" spans="1:2" x14ac:dyDescent="0.35">
      <c r="A5403">
        <v>0.121653043871799</v>
      </c>
      <c r="B5403">
        <v>0.30627992339610699</v>
      </c>
    </row>
    <row r="5404" spans="1:2" x14ac:dyDescent="0.35">
      <c r="A5404">
        <v>0.15731279346173599</v>
      </c>
      <c r="B5404">
        <v>0.33645662452957698</v>
      </c>
    </row>
    <row r="5405" spans="1:2" x14ac:dyDescent="0.35">
      <c r="A5405">
        <v>0.14136557070447001</v>
      </c>
      <c r="B5405">
        <v>0.34920985256466802</v>
      </c>
    </row>
    <row r="5406" spans="1:2" x14ac:dyDescent="0.35">
      <c r="A5406">
        <v>0.14373837513262999</v>
      </c>
      <c r="B5406">
        <v>0.34228146898297301</v>
      </c>
    </row>
    <row r="5407" spans="1:2" x14ac:dyDescent="0.35">
      <c r="A5407">
        <v>0.148688760136266</v>
      </c>
      <c r="B5407">
        <v>0.37408234918608402</v>
      </c>
    </row>
    <row r="5408" spans="1:2" x14ac:dyDescent="0.35">
      <c r="A5408">
        <v>9.3574685116937603E-2</v>
      </c>
      <c r="B5408">
        <v>0.34953319502074698</v>
      </c>
    </row>
    <row r="5409" spans="1:2" x14ac:dyDescent="0.35">
      <c r="A5409">
        <v>9.9696749331379203E-2</v>
      </c>
      <c r="B5409">
        <v>0.37486168741355502</v>
      </c>
    </row>
    <row r="5410" spans="1:2" x14ac:dyDescent="0.35">
      <c r="A5410">
        <v>0.152791510702705</v>
      </c>
      <c r="B5410">
        <v>0.35988213731130497</v>
      </c>
    </row>
    <row r="5411" spans="1:2" x14ac:dyDescent="0.35">
      <c r="A5411">
        <v>0.156019925477657</v>
      </c>
      <c r="B5411">
        <v>0.34482143180706398</v>
      </c>
    </row>
    <row r="5412" spans="1:2" x14ac:dyDescent="0.35">
      <c r="A5412">
        <v>0.15525463644392101</v>
      </c>
      <c r="B5412">
        <v>0.48630705394190898</v>
      </c>
    </row>
    <row r="5413" spans="1:2" x14ac:dyDescent="0.35">
      <c r="A5413">
        <v>0.14709850165218999</v>
      </c>
      <c r="B5413">
        <v>0.42551867219917</v>
      </c>
    </row>
    <row r="5414" spans="1:2" x14ac:dyDescent="0.35">
      <c r="A5414">
        <v>0.16143050882221399</v>
      </c>
      <c r="B5414">
        <v>0.40525587828492399</v>
      </c>
    </row>
    <row r="5415" spans="1:2" x14ac:dyDescent="0.35">
      <c r="A5415">
        <v>0.15358649789029499</v>
      </c>
      <c r="B5415">
        <v>0.48630705394190898</v>
      </c>
    </row>
    <row r="5416" spans="1:2" x14ac:dyDescent="0.35">
      <c r="A5416">
        <v>0.14520223407421001</v>
      </c>
      <c r="B5416">
        <v>0.45878023956783798</v>
      </c>
    </row>
    <row r="5417" spans="1:2" x14ac:dyDescent="0.35">
      <c r="A5417">
        <v>0.15239995649768501</v>
      </c>
      <c r="B5417">
        <v>0.44204366917777799</v>
      </c>
    </row>
    <row r="5418" spans="1:2" x14ac:dyDescent="0.35">
      <c r="A5418">
        <v>0.144630607833236</v>
      </c>
      <c r="B5418">
        <v>0.18606530759516501</v>
      </c>
    </row>
    <row r="5419" spans="1:2" x14ac:dyDescent="0.35">
      <c r="A5419">
        <v>0.14499300094605</v>
      </c>
      <c r="B5419">
        <v>0.18026045583997399</v>
      </c>
    </row>
    <row r="5420" spans="1:2" x14ac:dyDescent="0.35">
      <c r="A5420">
        <v>0.151396944179749</v>
      </c>
      <c r="B5420">
        <v>0.18350137666266</v>
      </c>
    </row>
    <row r="5421" spans="1:2" x14ac:dyDescent="0.35">
      <c r="A5421">
        <v>0.15820492575707401</v>
      </c>
      <c r="B5421">
        <v>0.186697679650633</v>
      </c>
    </row>
    <row r="5422" spans="1:2" x14ac:dyDescent="0.35">
      <c r="A5422">
        <v>0.14978091528724399</v>
      </c>
      <c r="B5422">
        <v>0.167352203863016</v>
      </c>
    </row>
    <row r="5423" spans="1:2" x14ac:dyDescent="0.35">
      <c r="A5423">
        <v>0.15358649789029499</v>
      </c>
      <c r="B5423">
        <v>0.18236514522821601</v>
      </c>
    </row>
    <row r="5424" spans="1:2" x14ac:dyDescent="0.35">
      <c r="A5424">
        <v>0.13168443600131799</v>
      </c>
      <c r="B5424">
        <v>0.32176340215634402</v>
      </c>
    </row>
    <row r="5425" spans="1:2" x14ac:dyDescent="0.35">
      <c r="A5425">
        <v>0.14544551998014399</v>
      </c>
      <c r="B5425">
        <v>0.32688092069208602</v>
      </c>
    </row>
    <row r="5426" spans="1:2" x14ac:dyDescent="0.35">
      <c r="A5426">
        <v>0.14555291245111701</v>
      </c>
      <c r="B5426">
        <v>0.42030823947836499</v>
      </c>
    </row>
    <row r="5427" spans="1:2" x14ac:dyDescent="0.35">
      <c r="A5427">
        <v>0.14682551171559399</v>
      </c>
      <c r="B5427">
        <v>0.44906732458599602</v>
      </c>
    </row>
    <row r="5428" spans="1:2" x14ac:dyDescent="0.35">
      <c r="A5428">
        <v>0.14766118537797199</v>
      </c>
      <c r="B5428">
        <v>0.31457306067766899</v>
      </c>
    </row>
    <row r="5429" spans="1:2" x14ac:dyDescent="0.35">
      <c r="A5429">
        <v>0.13775768535262201</v>
      </c>
      <c r="B5429">
        <v>0.40120331950207599</v>
      </c>
    </row>
    <row r="5430" spans="1:2" x14ac:dyDescent="0.35">
      <c r="A5430">
        <v>0.14016043567854</v>
      </c>
      <c r="B5430">
        <v>0.40988737403675202</v>
      </c>
    </row>
    <row r="5431" spans="1:2" x14ac:dyDescent="0.35">
      <c r="A5431">
        <v>0.144817415170513</v>
      </c>
      <c r="B5431">
        <v>0.394276834570432</v>
      </c>
    </row>
    <row r="5432" spans="1:2" x14ac:dyDescent="0.35">
      <c r="A5432">
        <v>0.14394068844571301</v>
      </c>
      <c r="B5432">
        <v>0.38353082089232998</v>
      </c>
    </row>
    <row r="5433" spans="1:2" x14ac:dyDescent="0.35">
      <c r="A5433">
        <v>0.13944945415019999</v>
      </c>
      <c r="B5433">
        <v>0.37099474201007399</v>
      </c>
    </row>
    <row r="5434" spans="1:2" x14ac:dyDescent="0.35">
      <c r="A5434">
        <v>0.15358649789029499</v>
      </c>
      <c r="B5434">
        <v>0.43186180768536903</v>
      </c>
    </row>
    <row r="5435" spans="1:2" x14ac:dyDescent="0.35">
      <c r="A5435">
        <v>0.15494823553254899</v>
      </c>
      <c r="B5435">
        <v>0.417998460024811</v>
      </c>
    </row>
    <row r="5436" spans="1:2" x14ac:dyDescent="0.35">
      <c r="A5436">
        <v>0.15273369745728299</v>
      </c>
      <c r="B5436">
        <v>0.43227293683725199</v>
      </c>
    </row>
    <row r="5437" spans="1:2" x14ac:dyDescent="0.35">
      <c r="A5437">
        <v>0.15835621540143099</v>
      </c>
      <c r="B5437">
        <v>0.35583442971359203</v>
      </c>
    </row>
    <row r="5438" spans="1:2" x14ac:dyDescent="0.35">
      <c r="A5438">
        <v>0.15407730158134</v>
      </c>
      <c r="B5438">
        <v>0.31280051710836398</v>
      </c>
    </row>
    <row r="5439" spans="1:2" x14ac:dyDescent="0.35">
      <c r="A5439">
        <v>0.16172357962908401</v>
      </c>
      <c r="B5439">
        <v>0.21287899826837101</v>
      </c>
    </row>
    <row r="5440" spans="1:2" x14ac:dyDescent="0.35">
      <c r="A5440">
        <v>0.149588027213026</v>
      </c>
      <c r="B5440">
        <v>0.38204343715531303</v>
      </c>
    </row>
    <row r="5441" spans="1:2" x14ac:dyDescent="0.35">
      <c r="A5441">
        <v>0.150041857648372</v>
      </c>
      <c r="B5441">
        <v>0.37623079511046498</v>
      </c>
    </row>
    <row r="5442" spans="1:2" x14ac:dyDescent="0.35">
      <c r="A5442">
        <v>0.148833434536877</v>
      </c>
      <c r="B5442">
        <v>0.30990155398258901</v>
      </c>
    </row>
    <row r="5443" spans="1:2" x14ac:dyDescent="0.35">
      <c r="A5443">
        <v>0.145861769160294</v>
      </c>
      <c r="B5443">
        <v>0.33526517965536601</v>
      </c>
    </row>
    <row r="5444" spans="1:2" x14ac:dyDescent="0.35">
      <c r="A5444">
        <v>0.148696260864493</v>
      </c>
      <c r="B5444">
        <v>0.31951331684483802</v>
      </c>
    </row>
    <row r="5445" spans="1:2" x14ac:dyDescent="0.35">
      <c r="A5445">
        <v>0.148833434536877</v>
      </c>
      <c r="B5445">
        <v>0.30844748743338501</v>
      </c>
    </row>
    <row r="5446" spans="1:2" x14ac:dyDescent="0.35">
      <c r="A5446">
        <v>0.14422454643178401</v>
      </c>
      <c r="B5446">
        <v>0.379927385892114</v>
      </c>
    </row>
    <row r="5447" spans="1:2" x14ac:dyDescent="0.35">
      <c r="A5447">
        <v>0.15357381339482701</v>
      </c>
      <c r="B5447">
        <v>0.29757663313853699</v>
      </c>
    </row>
    <row r="5448" spans="1:2" x14ac:dyDescent="0.35">
      <c r="A5448">
        <v>0.14016043567854</v>
      </c>
      <c r="B5448">
        <v>0.39352478707141197</v>
      </c>
    </row>
    <row r="5449" spans="1:2" x14ac:dyDescent="0.35">
      <c r="A5449">
        <v>0.131400883547279</v>
      </c>
      <c r="B5449">
        <v>0.37794515605267898</v>
      </c>
    </row>
    <row r="5450" spans="1:2" x14ac:dyDescent="0.35">
      <c r="A5450">
        <v>0.120581193749404</v>
      </c>
      <c r="B5450">
        <v>0.35042714181108298</v>
      </c>
    </row>
    <row r="5451" spans="1:2" x14ac:dyDescent="0.35">
      <c r="A5451">
        <v>0.16461302466278899</v>
      </c>
      <c r="B5451">
        <v>0.38845258577067399</v>
      </c>
    </row>
    <row r="5452" spans="1:2" x14ac:dyDescent="0.35">
      <c r="A5452">
        <v>0.15691333982473199</v>
      </c>
      <c r="B5452">
        <v>0.34736218138707797</v>
      </c>
    </row>
    <row r="5453" spans="1:2" x14ac:dyDescent="0.35">
      <c r="A5453">
        <v>0.18544303797468401</v>
      </c>
      <c r="B5453">
        <v>0.35583442971359203</v>
      </c>
    </row>
    <row r="5454" spans="1:2" x14ac:dyDescent="0.35">
      <c r="A5454">
        <v>0.205203361693297</v>
      </c>
      <c r="B5454">
        <v>0.33986231610713102</v>
      </c>
    </row>
    <row r="5455" spans="1:2" x14ac:dyDescent="0.35">
      <c r="A5455">
        <v>0.20024122683092199</v>
      </c>
      <c r="B5455">
        <v>0.39486018401587702</v>
      </c>
    </row>
    <row r="5456" spans="1:2" x14ac:dyDescent="0.35">
      <c r="A5456">
        <v>0.148833434536877</v>
      </c>
      <c r="B5456">
        <v>0.371350807279898</v>
      </c>
    </row>
    <row r="5457" spans="1:2" x14ac:dyDescent="0.35">
      <c r="A5457">
        <v>0.15045378552663</v>
      </c>
      <c r="B5457">
        <v>0.34233457086700197</v>
      </c>
    </row>
    <row r="5458" spans="1:2" x14ac:dyDescent="0.35">
      <c r="A5458">
        <v>0.160269625220718</v>
      </c>
      <c r="B5458">
        <v>0.35122176118026799</v>
      </c>
    </row>
    <row r="5459" spans="1:2" x14ac:dyDescent="0.35">
      <c r="A5459">
        <v>0.145055137066087</v>
      </c>
      <c r="B5459">
        <v>0.36899039268098999</v>
      </c>
    </row>
    <row r="5460" spans="1:2" x14ac:dyDescent="0.35">
      <c r="A5460">
        <v>0.15096589088287099</v>
      </c>
      <c r="B5460">
        <v>0.34092831372799098</v>
      </c>
    </row>
    <row r="5461" spans="1:2" x14ac:dyDescent="0.35">
      <c r="A5461">
        <v>0.143056057866184</v>
      </c>
      <c r="B5461">
        <v>0.33986231610713002</v>
      </c>
    </row>
    <row r="5462" spans="1:2" x14ac:dyDescent="0.35">
      <c r="A5462">
        <v>0.13881429721226299</v>
      </c>
      <c r="B5462">
        <v>0.344467496542185</v>
      </c>
    </row>
    <row r="5463" spans="1:2" x14ac:dyDescent="0.35">
      <c r="A5463">
        <v>0.15096589088287099</v>
      </c>
      <c r="B5463">
        <v>0.35884754383616702</v>
      </c>
    </row>
    <row r="5464" spans="1:2" x14ac:dyDescent="0.35">
      <c r="A5464">
        <v>0.15691333982473199</v>
      </c>
      <c r="B5464">
        <v>0.34370286280957202</v>
      </c>
    </row>
    <row r="5465" spans="1:2" x14ac:dyDescent="0.35">
      <c r="A5465">
        <v>0.145055137066087</v>
      </c>
      <c r="B5465">
        <v>0.318276286941238</v>
      </c>
    </row>
    <row r="5466" spans="1:2" x14ac:dyDescent="0.35">
      <c r="A5466">
        <v>0.140148626727855</v>
      </c>
      <c r="B5466">
        <v>0.38058812917192902</v>
      </c>
    </row>
    <row r="5467" spans="1:2" x14ac:dyDescent="0.35">
      <c r="A5467">
        <v>0.157742003256474</v>
      </c>
      <c r="B5467">
        <v>0.36473029045643102</v>
      </c>
    </row>
    <row r="5468" spans="1:2" x14ac:dyDescent="0.35">
      <c r="A5468">
        <v>0.14269888945338499</v>
      </c>
      <c r="B5468">
        <v>0.31673946276479598</v>
      </c>
    </row>
    <row r="5469" spans="1:2" x14ac:dyDescent="0.35">
      <c r="A5469">
        <v>0.15273369745728299</v>
      </c>
      <c r="B5469">
        <v>0.38115958281933399</v>
      </c>
    </row>
    <row r="5470" spans="1:2" x14ac:dyDescent="0.35">
      <c r="A5470">
        <v>0.147106256085687</v>
      </c>
      <c r="B5470">
        <v>0.35884754383616702</v>
      </c>
    </row>
    <row r="5471" spans="1:2" x14ac:dyDescent="0.35">
      <c r="A5471">
        <v>0.147106256085686</v>
      </c>
      <c r="B5471">
        <v>0.37341434499110798</v>
      </c>
    </row>
    <row r="5472" spans="1:2" x14ac:dyDescent="0.35">
      <c r="A5472">
        <v>0.147106256085687</v>
      </c>
      <c r="B5472">
        <v>0.30579521303511797</v>
      </c>
    </row>
    <row r="5473" spans="1:2" x14ac:dyDescent="0.35">
      <c r="A5473">
        <v>0.16172357962908501</v>
      </c>
      <c r="B5473">
        <v>0.25881426260637203</v>
      </c>
    </row>
    <row r="5474" spans="1:2" x14ac:dyDescent="0.35">
      <c r="A5474">
        <v>0.137757685352623</v>
      </c>
      <c r="B5474">
        <v>0.37787372434675398</v>
      </c>
    </row>
    <row r="5475" spans="1:2" x14ac:dyDescent="0.35">
      <c r="A5475">
        <v>0.138161203789085</v>
      </c>
      <c r="B5475">
        <v>0.35884754383616702</v>
      </c>
    </row>
    <row r="5476" spans="1:2" x14ac:dyDescent="0.35">
      <c r="A5476">
        <v>0.148833434536877</v>
      </c>
      <c r="B5476">
        <v>0.33360194038527102</v>
      </c>
    </row>
    <row r="5477" spans="1:2" x14ac:dyDescent="0.35">
      <c r="B5477">
        <v>0.36473029045643202</v>
      </c>
    </row>
    <row r="5478" spans="1:2" x14ac:dyDescent="0.35">
      <c r="B5478">
        <v>0.36473029045643202</v>
      </c>
    </row>
    <row r="5479" spans="1:2" x14ac:dyDescent="0.35">
      <c r="B5479">
        <v>0.37080912863070598</v>
      </c>
    </row>
    <row r="5480" spans="1:2" x14ac:dyDescent="0.35">
      <c r="B5480">
        <v>0.37080912863070498</v>
      </c>
    </row>
    <row r="5481" spans="1:2" x14ac:dyDescent="0.35">
      <c r="B5481">
        <v>0.33986231610712903</v>
      </c>
    </row>
    <row r="5482" spans="1:2" x14ac:dyDescent="0.35">
      <c r="B5482">
        <v>0.34708205059563602</v>
      </c>
    </row>
    <row r="5483" spans="1:2" x14ac:dyDescent="0.35">
      <c r="B5483">
        <v>0.34649377593361003</v>
      </c>
    </row>
    <row r="5484" spans="1:2" x14ac:dyDescent="0.35">
      <c r="B5484">
        <v>0.37875837855090999</v>
      </c>
    </row>
    <row r="5485" spans="1:2" x14ac:dyDescent="0.35">
      <c r="B5485">
        <v>0.21710136336692301</v>
      </c>
    </row>
    <row r="5486" spans="1:2" x14ac:dyDescent="0.35">
      <c r="B5486">
        <v>0.379927385892118</v>
      </c>
    </row>
    <row r="5487" spans="1:2" x14ac:dyDescent="0.35">
      <c r="B5487">
        <v>0.41032157676348602</v>
      </c>
    </row>
    <row r="5488" spans="1:2" x14ac:dyDescent="0.35">
      <c r="B5488">
        <v>0.36473029045643202</v>
      </c>
    </row>
    <row r="5489" spans="2:2" x14ac:dyDescent="0.35">
      <c r="B5489">
        <v>0.30394190871369298</v>
      </c>
    </row>
    <row r="5490" spans="2:2" x14ac:dyDescent="0.35">
      <c r="B5490">
        <v>0.35990233233968</v>
      </c>
    </row>
    <row r="5491" spans="2:2" x14ac:dyDescent="0.35">
      <c r="B5491">
        <v>0.24557946392461699</v>
      </c>
    </row>
    <row r="5492" spans="2:2" x14ac:dyDescent="0.35">
      <c r="B5492">
        <v>0.36693505041601199</v>
      </c>
    </row>
    <row r="5493" spans="2:2" x14ac:dyDescent="0.35">
      <c r="B5493">
        <v>0.37643134046325</v>
      </c>
    </row>
    <row r="5494" spans="2:2" x14ac:dyDescent="0.35">
      <c r="B5494">
        <v>0.30394190871369298</v>
      </c>
    </row>
    <row r="5495" spans="2:2" x14ac:dyDescent="0.35">
      <c r="B5495">
        <v>0.12363738659540099</v>
      </c>
    </row>
    <row r="5496" spans="2:2" x14ac:dyDescent="0.35">
      <c r="B5496">
        <v>0.38774058185057497</v>
      </c>
    </row>
    <row r="5497" spans="2:2" x14ac:dyDescent="0.35">
      <c r="B5497">
        <v>0.369703885326292</v>
      </c>
    </row>
    <row r="5498" spans="2:2" x14ac:dyDescent="0.35">
      <c r="B5498">
        <v>0.35621991701244798</v>
      </c>
    </row>
    <row r="5499" spans="2:2" x14ac:dyDescent="0.35">
      <c r="B5499">
        <v>0.34015277762244001</v>
      </c>
    </row>
    <row r="5500" spans="2:2" x14ac:dyDescent="0.35">
      <c r="B5500">
        <v>0.36473029045643202</v>
      </c>
    </row>
    <row r="5501" spans="2:2" x14ac:dyDescent="0.35">
      <c r="B5501">
        <v>0.36473029045643202</v>
      </c>
    </row>
    <row r="5502" spans="2:2" x14ac:dyDescent="0.35">
      <c r="B5502">
        <v>0.38904564315352702</v>
      </c>
    </row>
    <row r="5503" spans="2:2" x14ac:dyDescent="0.35">
      <c r="B5503">
        <v>0.41634306740781302</v>
      </c>
    </row>
    <row r="5504" spans="2:2" x14ac:dyDescent="0.35">
      <c r="B5504">
        <v>0.39486018401587702</v>
      </c>
    </row>
    <row r="5505" spans="2:2" x14ac:dyDescent="0.35">
      <c r="B5505">
        <v>0.35583442971359203</v>
      </c>
    </row>
    <row r="5506" spans="2:2" x14ac:dyDescent="0.35">
      <c r="B5506">
        <v>0.39577116623995701</v>
      </c>
    </row>
    <row r="5507" spans="2:2" x14ac:dyDescent="0.35">
      <c r="B5507">
        <v>0.34708205059563702</v>
      </c>
    </row>
    <row r="5508" spans="2:2" x14ac:dyDescent="0.35">
      <c r="B5508">
        <v>0.38353082089232898</v>
      </c>
    </row>
    <row r="5509" spans="2:2" x14ac:dyDescent="0.35">
      <c r="B5509">
        <v>0.37445643153526997</v>
      </c>
    </row>
    <row r="5510" spans="2:2" x14ac:dyDescent="0.35">
      <c r="B5510">
        <v>0.401203319502074</v>
      </c>
    </row>
    <row r="5511" spans="2:2" x14ac:dyDescent="0.35">
      <c r="B5511">
        <v>0.35884754383616602</v>
      </c>
    </row>
    <row r="5512" spans="2:2" x14ac:dyDescent="0.35">
      <c r="B5512">
        <v>0.37341434499110898</v>
      </c>
    </row>
    <row r="5513" spans="2:2" x14ac:dyDescent="0.35">
      <c r="B5513">
        <v>0.394276834570432</v>
      </c>
    </row>
    <row r="5514" spans="2:2" x14ac:dyDescent="0.35">
      <c r="B5514">
        <v>0.34708205059563602</v>
      </c>
    </row>
    <row r="5515" spans="2:2" x14ac:dyDescent="0.35">
      <c r="B5515">
        <v>0.37734674704454602</v>
      </c>
    </row>
    <row r="5516" spans="2:2" x14ac:dyDescent="0.35">
      <c r="B5516">
        <v>0.37875837855090899</v>
      </c>
    </row>
    <row r="5517" spans="2:2" x14ac:dyDescent="0.35">
      <c r="B5517">
        <v>0.31133509027699902</v>
      </c>
    </row>
    <row r="5518" spans="2:2" x14ac:dyDescent="0.35">
      <c r="B5518">
        <v>0.401203319502075</v>
      </c>
    </row>
    <row r="5519" spans="2:2" x14ac:dyDescent="0.35">
      <c r="B5519">
        <v>0.425518672199169</v>
      </c>
    </row>
    <row r="5520" spans="2:2" x14ac:dyDescent="0.35">
      <c r="B5520">
        <v>0.20969203243366699</v>
      </c>
    </row>
    <row r="5521" spans="2:2" x14ac:dyDescent="0.35">
      <c r="B5521">
        <v>0.43019470156399597</v>
      </c>
    </row>
    <row r="5522" spans="2:2" x14ac:dyDescent="0.35">
      <c r="B5522">
        <v>0.328972418843056</v>
      </c>
    </row>
    <row r="5523" spans="2:2" x14ac:dyDescent="0.35">
      <c r="B5523">
        <v>0.35884754383616702</v>
      </c>
    </row>
    <row r="5524" spans="2:2" x14ac:dyDescent="0.35">
      <c r="B5524">
        <v>0.43227293683725099</v>
      </c>
    </row>
    <row r="5525" spans="2:2" x14ac:dyDescent="0.35">
      <c r="B5525">
        <v>0.394276834570432</v>
      </c>
    </row>
    <row r="5526" spans="2:2" x14ac:dyDescent="0.35">
      <c r="B5526">
        <v>0.48630705394190898</v>
      </c>
    </row>
    <row r="5527" spans="2:2" x14ac:dyDescent="0.35">
      <c r="B5527">
        <v>0.48630705394190898</v>
      </c>
    </row>
    <row r="5528" spans="2:2" x14ac:dyDescent="0.35">
      <c r="B5528">
        <v>0.44307976025818402</v>
      </c>
    </row>
    <row r="5529" spans="2:2" x14ac:dyDescent="0.35">
      <c r="B5529">
        <v>0.48630705394190898</v>
      </c>
    </row>
    <row r="5530" spans="2:2" x14ac:dyDescent="0.35">
      <c r="B5530">
        <v>0.46604426002766203</v>
      </c>
    </row>
    <row r="5531" spans="2:2" x14ac:dyDescent="0.35">
      <c r="B5531">
        <v>0.45878023956783798</v>
      </c>
    </row>
    <row r="5532" spans="2:2" x14ac:dyDescent="0.35">
      <c r="B5532">
        <v>0.47044921522641198</v>
      </c>
    </row>
    <row r="5533" spans="2:2" x14ac:dyDescent="0.35">
      <c r="B5533">
        <v>0.49423597329965702</v>
      </c>
    </row>
    <row r="5534" spans="2:2" x14ac:dyDescent="0.35">
      <c r="B5534">
        <v>0.48630705394190799</v>
      </c>
    </row>
    <row r="5535" spans="2:2" x14ac:dyDescent="0.35">
      <c r="B5535">
        <v>0.449834024896266</v>
      </c>
    </row>
    <row r="5536" spans="2:2" x14ac:dyDescent="0.35">
      <c r="B5536">
        <v>0.47227896584743001</v>
      </c>
    </row>
    <row r="5537" spans="2:2" x14ac:dyDescent="0.35">
      <c r="B5537">
        <v>0.48630705394190898</v>
      </c>
    </row>
    <row r="5538" spans="2:2" x14ac:dyDescent="0.35">
      <c r="B5538">
        <v>0.41917553671297197</v>
      </c>
    </row>
    <row r="5539" spans="2:2" x14ac:dyDescent="0.35">
      <c r="B5539">
        <v>0.38884468982545101</v>
      </c>
    </row>
    <row r="5540" spans="2:2" x14ac:dyDescent="0.35">
      <c r="B5540">
        <v>0.34779306958917999</v>
      </c>
    </row>
    <row r="5541" spans="2:2" x14ac:dyDescent="0.35">
      <c r="B5541">
        <v>0.39203046189778201</v>
      </c>
    </row>
    <row r="5542" spans="2:2" x14ac:dyDescent="0.35">
      <c r="B5542">
        <v>0.36705610680137002</v>
      </c>
    </row>
    <row r="5543" spans="2:2" x14ac:dyDescent="0.35">
      <c r="B5543">
        <v>0.42367660002515101</v>
      </c>
    </row>
    <row r="5544" spans="2:2" x14ac:dyDescent="0.35">
      <c r="B5544">
        <v>0.32848380196386701</v>
      </c>
    </row>
    <row r="5545" spans="2:2" x14ac:dyDescent="0.35">
      <c r="B5545">
        <v>0.37623079511046398</v>
      </c>
    </row>
    <row r="5546" spans="2:2" x14ac:dyDescent="0.35">
      <c r="B5546">
        <v>0.37256192246009601</v>
      </c>
    </row>
    <row r="5547" spans="2:2" x14ac:dyDescent="0.35">
      <c r="B5547">
        <v>0.383696265560167</v>
      </c>
    </row>
    <row r="5548" spans="2:2" x14ac:dyDescent="0.35">
      <c r="B5548">
        <v>0.40763973639248302</v>
      </c>
    </row>
    <row r="5549" spans="2:2" x14ac:dyDescent="0.35">
      <c r="B5549">
        <v>0.34780188035085902</v>
      </c>
    </row>
    <row r="5550" spans="2:2" x14ac:dyDescent="0.35">
      <c r="B5550">
        <v>0.41149058410469203</v>
      </c>
    </row>
    <row r="5551" spans="2:2" x14ac:dyDescent="0.35">
      <c r="B5551">
        <v>0.32590416276268203</v>
      </c>
    </row>
    <row r="5552" spans="2:2" x14ac:dyDescent="0.35">
      <c r="B5552">
        <v>0.42030823947836399</v>
      </c>
    </row>
    <row r="5553" spans="2:2" x14ac:dyDescent="0.35">
      <c r="B5553">
        <v>0.335182520090341</v>
      </c>
    </row>
    <row r="5554" spans="2:2" x14ac:dyDescent="0.35">
      <c r="B5554">
        <v>0.38296680497925301</v>
      </c>
    </row>
    <row r="5555" spans="2:2" x14ac:dyDescent="0.35">
      <c r="B5555">
        <v>0.43924508097978898</v>
      </c>
    </row>
    <row r="5556" spans="2:2" x14ac:dyDescent="0.35">
      <c r="B5556">
        <v>0.46604426002766203</v>
      </c>
    </row>
    <row r="5557" spans="2:2" x14ac:dyDescent="0.35">
      <c r="B5557">
        <v>0.42551867219917</v>
      </c>
    </row>
    <row r="5558" spans="2:2" x14ac:dyDescent="0.35">
      <c r="B5558">
        <v>0.36899039268098999</v>
      </c>
    </row>
    <row r="5559" spans="2:2" x14ac:dyDescent="0.35">
      <c r="B5559">
        <v>0.417998460024811</v>
      </c>
    </row>
    <row r="5560" spans="2:2" x14ac:dyDescent="0.35">
      <c r="B5560">
        <v>0.37224346123362401</v>
      </c>
    </row>
    <row r="5561" spans="2:2" x14ac:dyDescent="0.35">
      <c r="B5561">
        <v>0.360960468332851</v>
      </c>
    </row>
    <row r="5562" spans="2:2" x14ac:dyDescent="0.35">
      <c r="B5562">
        <v>0.37794515605267898</v>
      </c>
    </row>
    <row r="5563" spans="2:2" x14ac:dyDescent="0.35">
      <c r="B5563">
        <v>0.37445643153526897</v>
      </c>
    </row>
    <row r="5564" spans="2:2" x14ac:dyDescent="0.35">
      <c r="B5564">
        <v>0.371917094209268</v>
      </c>
    </row>
    <row r="5565" spans="2:2" x14ac:dyDescent="0.35">
      <c r="B5565">
        <v>0.40660673121253998</v>
      </c>
    </row>
    <row r="5566" spans="2:2" x14ac:dyDescent="0.35">
      <c r="B5566">
        <v>0.38058812917192902</v>
      </c>
    </row>
    <row r="5567" spans="2:2" x14ac:dyDescent="0.35">
      <c r="B5567">
        <v>0.24240993820345899</v>
      </c>
    </row>
    <row r="5568" spans="2:2" x14ac:dyDescent="0.35">
      <c r="B5568">
        <v>0.33342816500711198</v>
      </c>
    </row>
    <row r="5569" spans="2:2" x14ac:dyDescent="0.35">
      <c r="B5569">
        <v>0.38175103734439902</v>
      </c>
    </row>
    <row r="5570" spans="2:2" x14ac:dyDescent="0.35">
      <c r="B5570">
        <v>0.36693505041601299</v>
      </c>
    </row>
    <row r="5571" spans="2:2" x14ac:dyDescent="0.35">
      <c r="B5571">
        <v>0.306453825314633</v>
      </c>
    </row>
    <row r="5572" spans="2:2" x14ac:dyDescent="0.35">
      <c r="B5572">
        <v>0.41336099585062203</v>
      </c>
    </row>
    <row r="5573" spans="2:2" x14ac:dyDescent="0.35">
      <c r="B5573">
        <v>0.36473029045643202</v>
      </c>
    </row>
    <row r="5574" spans="2:2" x14ac:dyDescent="0.35">
      <c r="B5574">
        <v>0.394276834570432</v>
      </c>
    </row>
    <row r="5575" spans="2:2" x14ac:dyDescent="0.35">
      <c r="B5575">
        <v>0.35884754383616602</v>
      </c>
    </row>
    <row r="5576" spans="2:2" x14ac:dyDescent="0.35">
      <c r="B5576">
        <v>0.39577116623995801</v>
      </c>
    </row>
    <row r="5577" spans="2:2" x14ac:dyDescent="0.35">
      <c r="B5577">
        <v>0.41741355463347102</v>
      </c>
    </row>
    <row r="5578" spans="2:2" x14ac:dyDescent="0.35">
      <c r="B5578">
        <v>0.39125612976235402</v>
      </c>
    </row>
    <row r="5579" spans="2:2" x14ac:dyDescent="0.35">
      <c r="B5579">
        <v>0.39868416133976398</v>
      </c>
    </row>
    <row r="5580" spans="2:2" x14ac:dyDescent="0.35">
      <c r="B5580">
        <v>0.35884754383616602</v>
      </c>
    </row>
    <row r="5581" spans="2:2" x14ac:dyDescent="0.35">
      <c r="B5581">
        <v>0.417998460024812</v>
      </c>
    </row>
    <row r="5582" spans="2:2" x14ac:dyDescent="0.35">
      <c r="B5582">
        <v>0.39617255687508801</v>
      </c>
    </row>
    <row r="5583" spans="2:2" x14ac:dyDescent="0.35">
      <c r="B5583">
        <v>0.34708205059563702</v>
      </c>
    </row>
    <row r="5584" spans="2:2" x14ac:dyDescent="0.35">
      <c r="B5584">
        <v>0.356046235921754</v>
      </c>
    </row>
    <row r="5585" spans="2:2" x14ac:dyDescent="0.35">
      <c r="B5585">
        <v>0.35884754383616602</v>
      </c>
    </row>
    <row r="5586" spans="2:2" x14ac:dyDescent="0.35">
      <c r="B5586">
        <v>0.41741355463347202</v>
      </c>
    </row>
    <row r="5587" spans="2:2" x14ac:dyDescent="0.35">
      <c r="B5587">
        <v>0.42030823947836399</v>
      </c>
    </row>
    <row r="5588" spans="2:2" x14ac:dyDescent="0.35">
      <c r="B5588">
        <v>0.36693505041601199</v>
      </c>
    </row>
    <row r="5589" spans="2:2" x14ac:dyDescent="0.35">
      <c r="B5589">
        <v>0.32247791326640601</v>
      </c>
    </row>
    <row r="5590" spans="2:2" x14ac:dyDescent="0.35">
      <c r="B5590">
        <v>0.33074543810108897</v>
      </c>
    </row>
    <row r="5591" spans="2:2" x14ac:dyDescent="0.35">
      <c r="B5591">
        <v>0.32100727092771097</v>
      </c>
    </row>
    <row r="5592" spans="2:2" x14ac:dyDescent="0.35">
      <c r="B5592">
        <v>0.38369626556016601</v>
      </c>
    </row>
    <row r="5593" spans="2:2" x14ac:dyDescent="0.35">
      <c r="B5593">
        <v>0.41523140759655303</v>
      </c>
    </row>
    <row r="5594" spans="2:2" x14ac:dyDescent="0.35">
      <c r="B5594">
        <v>0.122959746317267</v>
      </c>
    </row>
    <row r="5595" spans="2:2" x14ac:dyDescent="0.35">
      <c r="B5595">
        <v>0.40660673121253998</v>
      </c>
    </row>
    <row r="5596" spans="2:2" x14ac:dyDescent="0.35">
      <c r="B5596">
        <v>0.41336099585062303</v>
      </c>
    </row>
    <row r="5597" spans="2:2" x14ac:dyDescent="0.35">
      <c r="B5597">
        <v>0.36125003959329899</v>
      </c>
    </row>
    <row r="5598" spans="2:2" x14ac:dyDescent="0.35">
      <c r="B5598">
        <v>0.40709795045894698</v>
      </c>
    </row>
    <row r="5599" spans="2:2" x14ac:dyDescent="0.35">
      <c r="B5599">
        <v>0.36351452282157698</v>
      </c>
    </row>
    <row r="5600" spans="2:2" x14ac:dyDescent="0.35">
      <c r="B5600">
        <v>0.36899039268098899</v>
      </c>
    </row>
    <row r="5601" spans="2:2" x14ac:dyDescent="0.35">
      <c r="B5601">
        <v>0.408590262093596</v>
      </c>
    </row>
    <row r="5602" spans="2:2" x14ac:dyDescent="0.35">
      <c r="B5602">
        <v>0.30579521303511897</v>
      </c>
    </row>
    <row r="5603" spans="2:2" x14ac:dyDescent="0.35">
      <c r="B5603">
        <v>0.371350807279898</v>
      </c>
    </row>
    <row r="5604" spans="2:2" x14ac:dyDescent="0.35">
      <c r="B5604">
        <v>0.32699957075404201</v>
      </c>
    </row>
    <row r="5605" spans="2:2" x14ac:dyDescent="0.35">
      <c r="B5605">
        <v>0.42013235989285203</v>
      </c>
    </row>
    <row r="5606" spans="2:2" x14ac:dyDescent="0.35">
      <c r="B5606">
        <v>0.39213230709694002</v>
      </c>
    </row>
    <row r="5607" spans="2:2" x14ac:dyDescent="0.35">
      <c r="B5607">
        <v>0.33645662452957997</v>
      </c>
    </row>
    <row r="5608" spans="2:2" x14ac:dyDescent="0.35">
      <c r="B5608">
        <v>0.41741355463347102</v>
      </c>
    </row>
    <row r="5609" spans="2:2" x14ac:dyDescent="0.35">
      <c r="B5609">
        <v>0.36899039268098999</v>
      </c>
    </row>
    <row r="5610" spans="2:2" x14ac:dyDescent="0.35">
      <c r="B5610">
        <v>0.35583442971359303</v>
      </c>
    </row>
    <row r="5611" spans="2:2" x14ac:dyDescent="0.35">
      <c r="B5611">
        <v>0.33867812685240101</v>
      </c>
    </row>
    <row r="5612" spans="2:2" x14ac:dyDescent="0.35">
      <c r="B5612">
        <v>0.14938131477587799</v>
      </c>
    </row>
    <row r="5613" spans="2:2" x14ac:dyDescent="0.35">
      <c r="B5613">
        <v>0.30915234143449799</v>
      </c>
    </row>
    <row r="5614" spans="2:2" x14ac:dyDescent="0.35">
      <c r="B5614">
        <v>0.333415063498051</v>
      </c>
    </row>
    <row r="5615" spans="2:2" x14ac:dyDescent="0.35">
      <c r="B5615">
        <v>0.36473029045643202</v>
      </c>
    </row>
    <row r="5616" spans="2:2" x14ac:dyDescent="0.35">
      <c r="B5616">
        <v>0.307981003846101</v>
      </c>
    </row>
    <row r="5617" spans="2:2" x14ac:dyDescent="0.35">
      <c r="B5617">
        <v>0.31194037999563201</v>
      </c>
    </row>
    <row r="5618" spans="2:2" x14ac:dyDescent="0.35">
      <c r="B5618">
        <v>0.328609657826688</v>
      </c>
    </row>
    <row r="5619" spans="2:2" x14ac:dyDescent="0.35">
      <c r="B5619">
        <v>0.32708908610327703</v>
      </c>
    </row>
    <row r="5620" spans="2:2" x14ac:dyDescent="0.35">
      <c r="B5620">
        <v>0.31730898742152103</v>
      </c>
    </row>
    <row r="5621" spans="2:2" x14ac:dyDescent="0.35">
      <c r="B5621">
        <v>0.33399459182246299</v>
      </c>
    </row>
    <row r="5622" spans="2:2" x14ac:dyDescent="0.35">
      <c r="B5622">
        <v>0.344467496542185</v>
      </c>
    </row>
    <row r="5623" spans="2:2" x14ac:dyDescent="0.35">
      <c r="B5623">
        <v>0.32707377079278899</v>
      </c>
    </row>
    <row r="5624" spans="2:2" x14ac:dyDescent="0.35">
      <c r="B5624">
        <v>0.33653857718443703</v>
      </c>
    </row>
    <row r="5625" spans="2:2" x14ac:dyDescent="0.35">
      <c r="B5625">
        <v>0.30775953655260901</v>
      </c>
    </row>
    <row r="5626" spans="2:2" x14ac:dyDescent="0.35">
      <c r="B5626">
        <v>0.28173076923077001</v>
      </c>
    </row>
    <row r="5627" spans="2:2" x14ac:dyDescent="0.35">
      <c r="B5627">
        <v>0.30430075394239697</v>
      </c>
    </row>
    <row r="5628" spans="2:2" x14ac:dyDescent="0.35">
      <c r="B5628">
        <v>0.232124411296112</v>
      </c>
    </row>
    <row r="5629" spans="2:2" x14ac:dyDescent="0.35">
      <c r="B5629">
        <v>0.22578541790160001</v>
      </c>
    </row>
    <row r="5630" spans="2:2" x14ac:dyDescent="0.35">
      <c r="B5630">
        <v>0.28166344420064798</v>
      </c>
    </row>
    <row r="5631" spans="2:2" x14ac:dyDescent="0.35">
      <c r="B5631">
        <v>0.30038254307778101</v>
      </c>
    </row>
    <row r="5632" spans="2:2" x14ac:dyDescent="0.35">
      <c r="B5632">
        <v>0.23960901491598399</v>
      </c>
    </row>
    <row r="5633" spans="2:2" x14ac:dyDescent="0.35">
      <c r="B5633">
        <v>0.336941315945465</v>
      </c>
    </row>
    <row r="5634" spans="2:2" x14ac:dyDescent="0.35">
      <c r="B5634">
        <v>0.323138239790347</v>
      </c>
    </row>
    <row r="5635" spans="2:2" x14ac:dyDescent="0.35">
      <c r="B5635">
        <v>0.30558483794998298</v>
      </c>
    </row>
    <row r="5636" spans="2:2" x14ac:dyDescent="0.35">
      <c r="B5636">
        <v>0.28690081425024699</v>
      </c>
    </row>
    <row r="5637" spans="2:2" x14ac:dyDescent="0.35">
      <c r="B5637">
        <v>0.317511444251105</v>
      </c>
    </row>
    <row r="5638" spans="2:2" x14ac:dyDescent="0.35">
      <c r="B5638">
        <v>0.25356087637438002</v>
      </c>
    </row>
    <row r="5639" spans="2:2" x14ac:dyDescent="0.35">
      <c r="B5639">
        <v>0.30807093086980297</v>
      </c>
    </row>
    <row r="5640" spans="2:2" x14ac:dyDescent="0.35">
      <c r="B5640">
        <v>0.35699749277891002</v>
      </c>
    </row>
    <row r="5641" spans="2:2" x14ac:dyDescent="0.35">
      <c r="B5641">
        <v>0.35884754383616702</v>
      </c>
    </row>
    <row r="5642" spans="2:2" x14ac:dyDescent="0.35">
      <c r="B5642">
        <v>0.36331660716008901</v>
      </c>
    </row>
    <row r="5643" spans="2:2" x14ac:dyDescent="0.35">
      <c r="B5643">
        <v>0.41438840511951403</v>
      </c>
    </row>
    <row r="5644" spans="2:2" x14ac:dyDescent="0.35">
      <c r="B5644">
        <v>0.35884754383616602</v>
      </c>
    </row>
    <row r="5645" spans="2:2" x14ac:dyDescent="0.35">
      <c r="B5645">
        <v>0.31957320687611102</v>
      </c>
    </row>
    <row r="5646" spans="2:2" x14ac:dyDescent="0.35">
      <c r="B5646">
        <v>0.360960468332851</v>
      </c>
    </row>
    <row r="5647" spans="2:2" x14ac:dyDescent="0.35">
      <c r="B5647">
        <v>0.35884754383616801</v>
      </c>
    </row>
    <row r="5648" spans="2:2" x14ac:dyDescent="0.35">
      <c r="B5648">
        <v>0.36693505041601299</v>
      </c>
    </row>
    <row r="5649" spans="2:2" x14ac:dyDescent="0.35">
      <c r="B5649">
        <v>0.36473029045643202</v>
      </c>
    </row>
    <row r="5650" spans="2:2" x14ac:dyDescent="0.35">
      <c r="B5650">
        <v>0.33645662452957598</v>
      </c>
    </row>
    <row r="5651" spans="2:2" x14ac:dyDescent="0.35">
      <c r="B5651">
        <v>0.211990511709921</v>
      </c>
    </row>
    <row r="5652" spans="2:2" x14ac:dyDescent="0.35">
      <c r="B5652">
        <v>0.13035666851170699</v>
      </c>
    </row>
    <row r="5653" spans="2:2" x14ac:dyDescent="0.35">
      <c r="B5653">
        <v>0.19689229910177</v>
      </c>
    </row>
    <row r="5654" spans="2:2" x14ac:dyDescent="0.35">
      <c r="B5654">
        <v>0.37823881973259499</v>
      </c>
    </row>
    <row r="5655" spans="2:2" x14ac:dyDescent="0.35">
      <c r="B5655">
        <v>0.290630105592036</v>
      </c>
    </row>
    <row r="5656" spans="2:2" x14ac:dyDescent="0.35">
      <c r="B5656">
        <v>0.36301391261899002</v>
      </c>
    </row>
    <row r="5657" spans="2:2" x14ac:dyDescent="0.35">
      <c r="B5657">
        <v>0.35087179928192402</v>
      </c>
    </row>
    <row r="5658" spans="2:2" x14ac:dyDescent="0.35">
      <c r="B5658">
        <v>0.371917094209268</v>
      </c>
    </row>
    <row r="5659" spans="2:2" x14ac:dyDescent="0.35">
      <c r="B5659">
        <v>0.37341434499110598</v>
      </c>
    </row>
    <row r="5660" spans="2:2" x14ac:dyDescent="0.35">
      <c r="B5660">
        <v>0.34766163154344598</v>
      </c>
    </row>
    <row r="5661" spans="2:2" x14ac:dyDescent="0.35">
      <c r="B5661">
        <v>0.35621991701244898</v>
      </c>
    </row>
    <row r="5662" spans="2:2" x14ac:dyDescent="0.35">
      <c r="B5662">
        <v>0.38175103734439703</v>
      </c>
    </row>
    <row r="5663" spans="2:2" x14ac:dyDescent="0.35">
      <c r="B5663">
        <v>0.34953319502074998</v>
      </c>
    </row>
    <row r="5664" spans="2:2" x14ac:dyDescent="0.35">
      <c r="B5664">
        <v>0.25075207468879701</v>
      </c>
    </row>
    <row r="5665" spans="2:2" x14ac:dyDescent="0.35">
      <c r="B5665">
        <v>0.37341434499110898</v>
      </c>
    </row>
    <row r="5666" spans="2:2" x14ac:dyDescent="0.35">
      <c r="B5666">
        <v>0.38353082089232998</v>
      </c>
    </row>
    <row r="5667" spans="2:2" x14ac:dyDescent="0.35">
      <c r="B5667">
        <v>0.41336099585062303</v>
      </c>
    </row>
    <row r="5668" spans="2:2" x14ac:dyDescent="0.35">
      <c r="B5668">
        <v>0.401203319502075</v>
      </c>
    </row>
    <row r="5669" spans="2:2" x14ac:dyDescent="0.35">
      <c r="B5669">
        <v>7.6825564105337502E-2</v>
      </c>
    </row>
    <row r="5670" spans="2:2" x14ac:dyDescent="0.35">
      <c r="B5670">
        <v>0.38058812917192802</v>
      </c>
    </row>
    <row r="5671" spans="2:2" x14ac:dyDescent="0.35">
      <c r="B5671">
        <v>0.40731650139484699</v>
      </c>
    </row>
    <row r="5672" spans="2:2" x14ac:dyDescent="0.35">
      <c r="B5672">
        <v>0.41336099585062203</v>
      </c>
    </row>
    <row r="5673" spans="2:2" x14ac:dyDescent="0.35">
      <c r="B5673">
        <v>0.40120331950207599</v>
      </c>
    </row>
    <row r="5674" spans="2:2" x14ac:dyDescent="0.35">
      <c r="B5674">
        <v>0.355862887361522</v>
      </c>
    </row>
    <row r="5675" spans="2:2" x14ac:dyDescent="0.35">
      <c r="B5675">
        <v>0.39599288678126898</v>
      </c>
    </row>
    <row r="5676" spans="2:2" x14ac:dyDescent="0.35">
      <c r="B5676">
        <v>0.41336099585062203</v>
      </c>
    </row>
    <row r="5677" spans="2:2" x14ac:dyDescent="0.35">
      <c r="B5677">
        <v>0.37823881973259599</v>
      </c>
    </row>
    <row r="5678" spans="2:2" x14ac:dyDescent="0.35">
      <c r="B5678">
        <v>0.40750729983095102</v>
      </c>
    </row>
    <row r="5679" spans="2:2" x14ac:dyDescent="0.35">
      <c r="B5679">
        <v>0.36609632150683102</v>
      </c>
    </row>
    <row r="5680" spans="2:2" x14ac:dyDescent="0.35">
      <c r="B5680">
        <v>0.36097018436925099</v>
      </c>
    </row>
    <row r="5681" spans="2:2" x14ac:dyDescent="0.35">
      <c r="B5681">
        <v>0.36473029045643202</v>
      </c>
    </row>
    <row r="5682" spans="2:2" x14ac:dyDescent="0.35">
      <c r="B5682">
        <v>0.38683515654470002</v>
      </c>
    </row>
    <row r="5683" spans="2:2" x14ac:dyDescent="0.35">
      <c r="B5683">
        <v>0.42551867219917</v>
      </c>
    </row>
    <row r="5684" spans="2:2" x14ac:dyDescent="0.35">
      <c r="B5684">
        <v>0.40920959417063102</v>
      </c>
    </row>
    <row r="5685" spans="2:2" x14ac:dyDescent="0.35">
      <c r="B5685">
        <v>0.311088962445772</v>
      </c>
    </row>
    <row r="5686" spans="2:2" x14ac:dyDescent="0.35">
      <c r="B5686">
        <v>0.311540456431535</v>
      </c>
    </row>
    <row r="5687" spans="2:2" x14ac:dyDescent="0.35">
      <c r="B5687">
        <v>0.37564102564102603</v>
      </c>
    </row>
    <row r="5688" spans="2:2" x14ac:dyDescent="0.35">
      <c r="B5688">
        <v>0.38845258577067099</v>
      </c>
    </row>
    <row r="5689" spans="2:2" x14ac:dyDescent="0.35">
      <c r="B5689">
        <v>0.32680162056635897</v>
      </c>
    </row>
    <row r="5690" spans="2:2" x14ac:dyDescent="0.35">
      <c r="B5690">
        <v>0.35126512724535902</v>
      </c>
    </row>
    <row r="5691" spans="2:2" x14ac:dyDescent="0.35">
      <c r="B5691">
        <v>0.33346769413159399</v>
      </c>
    </row>
    <row r="5692" spans="2:2" x14ac:dyDescent="0.35">
      <c r="B5692">
        <v>0.41823862648147703</v>
      </c>
    </row>
    <row r="5693" spans="2:2" x14ac:dyDescent="0.35">
      <c r="B5693">
        <v>0.42961676535036503</v>
      </c>
    </row>
    <row r="5694" spans="2:2" x14ac:dyDescent="0.35">
      <c r="B5694">
        <v>0.36765593449752598</v>
      </c>
    </row>
    <row r="5695" spans="2:2" x14ac:dyDescent="0.35">
      <c r="B5695">
        <v>0.44307976025818302</v>
      </c>
    </row>
    <row r="5696" spans="2:2" x14ac:dyDescent="0.35">
      <c r="B5696">
        <v>0.44353004456738898</v>
      </c>
    </row>
    <row r="5697" spans="2:2" x14ac:dyDescent="0.35">
      <c r="B5697">
        <v>0.425518672199169</v>
      </c>
    </row>
    <row r="5698" spans="2:2" x14ac:dyDescent="0.35">
      <c r="B5698">
        <v>0.43767634854771897</v>
      </c>
    </row>
    <row r="5699" spans="2:2" x14ac:dyDescent="0.35">
      <c r="B5699">
        <v>0.378716997760072</v>
      </c>
    </row>
    <row r="5700" spans="2:2" x14ac:dyDescent="0.35">
      <c r="B5700">
        <v>0.425518672199171</v>
      </c>
    </row>
    <row r="5701" spans="2:2" x14ac:dyDescent="0.35">
      <c r="B5701">
        <v>0.44666245715316599</v>
      </c>
    </row>
    <row r="5702" spans="2:2" x14ac:dyDescent="0.35">
      <c r="B5702">
        <v>0.43092208390963599</v>
      </c>
    </row>
    <row r="5703" spans="2:2" x14ac:dyDescent="0.35">
      <c r="B5703">
        <v>0.40665331234797802</v>
      </c>
    </row>
    <row r="5704" spans="2:2" x14ac:dyDescent="0.35">
      <c r="B5704">
        <v>0.41149058410469203</v>
      </c>
    </row>
    <row r="5705" spans="2:2" x14ac:dyDescent="0.35">
      <c r="B5705">
        <v>0.38462466993587302</v>
      </c>
    </row>
    <row r="5706" spans="2:2" x14ac:dyDescent="0.35">
      <c r="B5706">
        <v>0.25988527100738401</v>
      </c>
    </row>
    <row r="5707" spans="2:2" x14ac:dyDescent="0.35">
      <c r="B5707">
        <v>0.42551867219917</v>
      </c>
    </row>
    <row r="5708" spans="2:2" x14ac:dyDescent="0.35">
      <c r="B5708">
        <v>0.40660673121253998</v>
      </c>
    </row>
    <row r="5709" spans="2:2" x14ac:dyDescent="0.35">
      <c r="B5709">
        <v>0.221362205082519</v>
      </c>
    </row>
    <row r="5710" spans="2:2" x14ac:dyDescent="0.35">
      <c r="B5710">
        <v>0.39309820193637601</v>
      </c>
    </row>
    <row r="5711" spans="2:2" x14ac:dyDescent="0.35">
      <c r="B5711">
        <v>0.45878023956783898</v>
      </c>
    </row>
    <row r="5712" spans="2:2" x14ac:dyDescent="0.35">
      <c r="B5712">
        <v>0.45878023956783898</v>
      </c>
    </row>
    <row r="5713" spans="2:2" x14ac:dyDescent="0.35">
      <c r="B5713">
        <v>0.50854670579901096</v>
      </c>
    </row>
    <row r="5714" spans="2:2" x14ac:dyDescent="0.35">
      <c r="B5714">
        <v>0.50216489265740605</v>
      </c>
    </row>
    <row r="5715" spans="2:2" x14ac:dyDescent="0.35">
      <c r="B5715">
        <v>0.45928999538958198</v>
      </c>
    </row>
    <row r="5716" spans="2:2" x14ac:dyDescent="0.35">
      <c r="B5716">
        <v>0.46738460048113201</v>
      </c>
    </row>
    <row r="5717" spans="2:2" x14ac:dyDescent="0.35">
      <c r="B5717">
        <v>0.51872752420470303</v>
      </c>
    </row>
    <row r="5718" spans="2:2" x14ac:dyDescent="0.35">
      <c r="B5718">
        <v>0.49270583096746001</v>
      </c>
    </row>
    <row r="5719" spans="2:2" x14ac:dyDescent="0.35">
      <c r="B5719">
        <v>0.30844748743338601</v>
      </c>
    </row>
    <row r="5720" spans="2:2" x14ac:dyDescent="0.35">
      <c r="B5720">
        <v>0.20888356679383999</v>
      </c>
    </row>
    <row r="5721" spans="2:2" x14ac:dyDescent="0.35">
      <c r="B5721">
        <v>0.15516059524043699</v>
      </c>
    </row>
    <row r="5722" spans="2:2" x14ac:dyDescent="0.35">
      <c r="B5722">
        <v>0.403413806110902</v>
      </c>
    </row>
    <row r="5723" spans="2:2" x14ac:dyDescent="0.35">
      <c r="B5723">
        <v>0.39427683457043</v>
      </c>
    </row>
    <row r="5724" spans="2:2" x14ac:dyDescent="0.35">
      <c r="B5724">
        <v>0.41438840511951403</v>
      </c>
    </row>
    <row r="5725" spans="2:2" x14ac:dyDescent="0.35">
      <c r="B5725">
        <v>0.40525587828492399</v>
      </c>
    </row>
    <row r="5726" spans="2:2" x14ac:dyDescent="0.35">
      <c r="B5726">
        <v>0.35583442971359203</v>
      </c>
    </row>
    <row r="5727" spans="2:2" x14ac:dyDescent="0.35">
      <c r="B5727">
        <v>0.36011345133673001</v>
      </c>
    </row>
    <row r="5728" spans="2:2" x14ac:dyDescent="0.35">
      <c r="B5728">
        <v>0.39125612976235502</v>
      </c>
    </row>
    <row r="5729" spans="2:2" x14ac:dyDescent="0.35">
      <c r="B5729">
        <v>0.34092831372798899</v>
      </c>
    </row>
    <row r="5730" spans="2:2" x14ac:dyDescent="0.35">
      <c r="B5730">
        <v>0.34228146898297201</v>
      </c>
    </row>
    <row r="5731" spans="2:2" x14ac:dyDescent="0.35">
      <c r="B5731">
        <v>0.36899039268099199</v>
      </c>
    </row>
    <row r="5732" spans="2:2" x14ac:dyDescent="0.35">
      <c r="B5732">
        <v>0.30844748743338501</v>
      </c>
    </row>
    <row r="5733" spans="2:2" x14ac:dyDescent="0.35">
      <c r="B5733">
        <v>0.444019484033916</v>
      </c>
    </row>
    <row r="5734" spans="2:2" x14ac:dyDescent="0.35">
      <c r="B5734">
        <v>0.35884754383616702</v>
      </c>
    </row>
    <row r="5735" spans="2:2" x14ac:dyDescent="0.35">
      <c r="B5735">
        <v>0.37383515820644497</v>
      </c>
    </row>
    <row r="5736" spans="2:2" x14ac:dyDescent="0.35">
      <c r="B5736">
        <v>0.37810373443983403</v>
      </c>
    </row>
    <row r="5737" spans="2:2" x14ac:dyDescent="0.35">
      <c r="B5737">
        <v>0.28464301192463298</v>
      </c>
    </row>
    <row r="5738" spans="2:2" x14ac:dyDescent="0.35">
      <c r="B5738">
        <v>0.38499308437067797</v>
      </c>
    </row>
    <row r="5739" spans="2:2" x14ac:dyDescent="0.35">
      <c r="B5739">
        <v>0.394276834570432</v>
      </c>
    </row>
    <row r="5740" spans="2:2" x14ac:dyDescent="0.35">
      <c r="B5740">
        <v>0.425518672199171</v>
      </c>
    </row>
    <row r="5741" spans="2:2" x14ac:dyDescent="0.35">
      <c r="B5741">
        <v>0.34736218138707797</v>
      </c>
    </row>
    <row r="5742" spans="2:2" x14ac:dyDescent="0.35">
      <c r="B5742">
        <v>0.401203319502075</v>
      </c>
    </row>
    <row r="5743" spans="2:2" x14ac:dyDescent="0.35">
      <c r="B5743">
        <v>0.29591588816212699</v>
      </c>
    </row>
    <row r="5744" spans="2:2" x14ac:dyDescent="0.35">
      <c r="B5744">
        <v>0.36804602036967099</v>
      </c>
    </row>
    <row r="5745" spans="2:2" x14ac:dyDescent="0.35">
      <c r="B5745">
        <v>0.36473029045643102</v>
      </c>
    </row>
    <row r="5746" spans="2:2" x14ac:dyDescent="0.35">
      <c r="B5746">
        <v>0.35070220236195299</v>
      </c>
    </row>
    <row r="5747" spans="2:2" x14ac:dyDescent="0.35">
      <c r="B5747">
        <v>0.34649377593361003</v>
      </c>
    </row>
    <row r="5748" spans="2:2" x14ac:dyDescent="0.35">
      <c r="B5748">
        <v>0.39203046189778201</v>
      </c>
    </row>
    <row r="5749" spans="2:2" x14ac:dyDescent="0.35">
      <c r="B5749">
        <v>0.29450103154917801</v>
      </c>
    </row>
    <row r="5750" spans="2:2" x14ac:dyDescent="0.35">
      <c r="B5750">
        <v>0.401203319502075</v>
      </c>
    </row>
    <row r="5751" spans="2:2" x14ac:dyDescent="0.35">
      <c r="B5751">
        <v>0.40001039510044301</v>
      </c>
    </row>
    <row r="5752" spans="2:2" x14ac:dyDescent="0.35">
      <c r="B5752">
        <v>0.322280303205916</v>
      </c>
    </row>
    <row r="5753" spans="2:2" x14ac:dyDescent="0.35">
      <c r="B5753">
        <v>0.394276834570433</v>
      </c>
    </row>
    <row r="5754" spans="2:2" x14ac:dyDescent="0.35">
      <c r="B5754">
        <v>0.255776816456255</v>
      </c>
    </row>
    <row r="5755" spans="2:2" x14ac:dyDescent="0.35">
      <c r="B5755">
        <v>0.42551867219917</v>
      </c>
    </row>
    <row r="5756" spans="2:2" x14ac:dyDescent="0.35">
      <c r="B5756">
        <v>0.36473029045643202</v>
      </c>
    </row>
    <row r="5757" spans="2:2" x14ac:dyDescent="0.35">
      <c r="B5757">
        <v>0.37167753408417298</v>
      </c>
    </row>
    <row r="5758" spans="2:2" x14ac:dyDescent="0.35">
      <c r="B5758">
        <v>0.36609632150683002</v>
      </c>
    </row>
    <row r="5759" spans="2:2" x14ac:dyDescent="0.35">
      <c r="B5759">
        <v>0.33969978032706699</v>
      </c>
    </row>
    <row r="5760" spans="2:2" x14ac:dyDescent="0.35">
      <c r="B5760">
        <v>0.37623079511046098</v>
      </c>
    </row>
    <row r="5761" spans="2:2" x14ac:dyDescent="0.35">
      <c r="B5761">
        <v>0.39352478707141197</v>
      </c>
    </row>
    <row r="5762" spans="2:2" x14ac:dyDescent="0.35">
      <c r="B5762">
        <v>0.38204343715531303</v>
      </c>
    </row>
    <row r="5763" spans="2:2" x14ac:dyDescent="0.35">
      <c r="B5763">
        <v>0.23186238047014299</v>
      </c>
    </row>
    <row r="5764" spans="2:2" x14ac:dyDescent="0.35">
      <c r="B5764">
        <v>0.401203319502075</v>
      </c>
    </row>
    <row r="5765" spans="2:2" x14ac:dyDescent="0.35">
      <c r="B5765">
        <v>0.35884754383616602</v>
      </c>
    </row>
    <row r="5766" spans="2:2" x14ac:dyDescent="0.35">
      <c r="B5766">
        <v>0.28690081425024799</v>
      </c>
    </row>
    <row r="5767" spans="2:2" x14ac:dyDescent="0.35">
      <c r="B5767">
        <v>0.39309820193637701</v>
      </c>
    </row>
    <row r="5768" spans="2:2" x14ac:dyDescent="0.35">
      <c r="B5768">
        <v>0.28167532690479902</v>
      </c>
    </row>
    <row r="5769" spans="2:2" x14ac:dyDescent="0.35">
      <c r="B5769">
        <v>0.31826377875779399</v>
      </c>
    </row>
    <row r="5770" spans="2:2" x14ac:dyDescent="0.35">
      <c r="B5770">
        <v>0.36125003959329799</v>
      </c>
    </row>
    <row r="5771" spans="2:2" x14ac:dyDescent="0.35">
      <c r="B5771">
        <v>0.39534962348240399</v>
      </c>
    </row>
    <row r="5772" spans="2:2" x14ac:dyDescent="0.35">
      <c r="B5772">
        <v>0.38175103734439902</v>
      </c>
    </row>
    <row r="5773" spans="2:2" x14ac:dyDescent="0.35">
      <c r="B5773">
        <v>0.34953319502074698</v>
      </c>
    </row>
    <row r="5774" spans="2:2" x14ac:dyDescent="0.35">
      <c r="B5774">
        <v>0.371917094209268</v>
      </c>
    </row>
    <row r="5775" spans="2:2" x14ac:dyDescent="0.35">
      <c r="B5775">
        <v>0.39270040475523699</v>
      </c>
    </row>
    <row r="5776" spans="2:2" x14ac:dyDescent="0.35">
      <c r="B5776">
        <v>0.39203046189778201</v>
      </c>
    </row>
    <row r="5777" spans="2:2" x14ac:dyDescent="0.35">
      <c r="B5777">
        <v>0.32782671975257699</v>
      </c>
    </row>
    <row r="5778" spans="2:2" x14ac:dyDescent="0.35">
      <c r="B5778">
        <v>0.273283420530399</v>
      </c>
    </row>
    <row r="5779" spans="2:2" x14ac:dyDescent="0.35">
      <c r="B5779">
        <v>0.35884754383616702</v>
      </c>
    </row>
    <row r="5780" spans="2:2" x14ac:dyDescent="0.35">
      <c r="B5780">
        <v>0.35884754383616702</v>
      </c>
    </row>
    <row r="5781" spans="2:2" x14ac:dyDescent="0.35">
      <c r="B5781">
        <v>0.37875837855090999</v>
      </c>
    </row>
    <row r="5782" spans="2:2" x14ac:dyDescent="0.35">
      <c r="B5782">
        <v>0.401203319502075</v>
      </c>
    </row>
    <row r="5783" spans="2:2" x14ac:dyDescent="0.35">
      <c r="B5783">
        <v>0.37643134046325</v>
      </c>
    </row>
    <row r="5784" spans="2:2" x14ac:dyDescent="0.35">
      <c r="B5784">
        <v>0.35459889349930901</v>
      </c>
    </row>
    <row r="5785" spans="2:2" x14ac:dyDescent="0.35">
      <c r="B5785">
        <v>0.40987017788915803</v>
      </c>
    </row>
    <row r="5786" spans="2:2" x14ac:dyDescent="0.35">
      <c r="B5786">
        <v>0.291784232365145</v>
      </c>
    </row>
    <row r="5787" spans="2:2" x14ac:dyDescent="0.35">
      <c r="B5787">
        <v>0.39486018401587603</v>
      </c>
    </row>
    <row r="5788" spans="2:2" x14ac:dyDescent="0.35">
      <c r="B5788">
        <v>0.356046235921754</v>
      </c>
    </row>
    <row r="5789" spans="2:2" x14ac:dyDescent="0.35">
      <c r="B5789">
        <v>0.41438840511951303</v>
      </c>
    </row>
    <row r="5790" spans="2:2" x14ac:dyDescent="0.35">
      <c r="B5790">
        <v>0.37875837855090899</v>
      </c>
    </row>
    <row r="5791" spans="2:2" x14ac:dyDescent="0.35">
      <c r="B5791">
        <v>0.36473029045643202</v>
      </c>
    </row>
    <row r="5792" spans="2:2" x14ac:dyDescent="0.35">
      <c r="B5792">
        <v>0.34335720646469198</v>
      </c>
    </row>
    <row r="5793" spans="2:2" x14ac:dyDescent="0.35">
      <c r="B5793">
        <v>0.38415379704878599</v>
      </c>
    </row>
    <row r="5794" spans="2:2" x14ac:dyDescent="0.35">
      <c r="B5794">
        <v>0.39078245406046203</v>
      </c>
    </row>
    <row r="5795" spans="2:2" x14ac:dyDescent="0.35">
      <c r="B5795">
        <v>0.37875837855090899</v>
      </c>
    </row>
    <row r="5796" spans="2:2" x14ac:dyDescent="0.35">
      <c r="B5796">
        <v>0.401203319502074</v>
      </c>
    </row>
    <row r="5797" spans="2:2" x14ac:dyDescent="0.35">
      <c r="B5797">
        <v>0.36301391261898902</v>
      </c>
    </row>
    <row r="5798" spans="2:2" x14ac:dyDescent="0.35">
      <c r="B5798">
        <v>0.38058812917192802</v>
      </c>
    </row>
    <row r="5799" spans="2:2" x14ac:dyDescent="0.35">
      <c r="B5799">
        <v>0.37643134046325</v>
      </c>
    </row>
    <row r="5800" spans="2:2" x14ac:dyDescent="0.35">
      <c r="B5800">
        <v>0.36923313354848603</v>
      </c>
    </row>
    <row r="5801" spans="2:2" x14ac:dyDescent="0.35">
      <c r="B5801">
        <v>0.34855810752017902</v>
      </c>
    </row>
    <row r="5802" spans="2:2" x14ac:dyDescent="0.35">
      <c r="B5802">
        <v>0.41741355463347202</v>
      </c>
    </row>
    <row r="5803" spans="2:2" x14ac:dyDescent="0.35">
      <c r="B5803">
        <v>0.355004149377594</v>
      </c>
    </row>
    <row r="5804" spans="2:2" x14ac:dyDescent="0.35">
      <c r="B5804">
        <v>0.30515363725341499</v>
      </c>
    </row>
    <row r="5805" spans="2:2" x14ac:dyDescent="0.35">
      <c r="B5805">
        <v>0.37823881973259599</v>
      </c>
    </row>
    <row r="5806" spans="2:2" x14ac:dyDescent="0.35">
      <c r="B5806">
        <v>0.36473029045643102</v>
      </c>
    </row>
    <row r="5807" spans="2:2" x14ac:dyDescent="0.35">
      <c r="B5807">
        <v>0.38353082089232998</v>
      </c>
    </row>
    <row r="5808" spans="2:2" x14ac:dyDescent="0.35">
      <c r="B5808">
        <v>0.37256192246009701</v>
      </c>
    </row>
    <row r="5809" spans="2:2" x14ac:dyDescent="0.35">
      <c r="B5809">
        <v>0.36473029045643202</v>
      </c>
    </row>
    <row r="5810" spans="2:2" x14ac:dyDescent="0.35">
      <c r="B5810">
        <v>0.37408234918608402</v>
      </c>
    </row>
    <row r="5811" spans="2:2" x14ac:dyDescent="0.35">
      <c r="B5811">
        <v>0.39486018401587603</v>
      </c>
    </row>
    <row r="5812" spans="2:2" x14ac:dyDescent="0.35">
      <c r="B5812">
        <v>0.40525587828492399</v>
      </c>
    </row>
    <row r="5813" spans="2:2" x14ac:dyDescent="0.35">
      <c r="B5813">
        <v>0.32247791326640601</v>
      </c>
    </row>
    <row r="5814" spans="2:2" x14ac:dyDescent="0.35">
      <c r="B5814">
        <v>0.31114053286743798</v>
      </c>
    </row>
    <row r="5815" spans="2:2" x14ac:dyDescent="0.35">
      <c r="B5815">
        <v>0.401203319502075</v>
      </c>
    </row>
    <row r="5816" spans="2:2" x14ac:dyDescent="0.35">
      <c r="B5816">
        <v>0.310499991391333</v>
      </c>
    </row>
    <row r="5817" spans="2:2" x14ac:dyDescent="0.35">
      <c r="B5817">
        <v>0.39486018401587603</v>
      </c>
    </row>
    <row r="5818" spans="2:2" x14ac:dyDescent="0.35">
      <c r="B5818">
        <v>0.403413806110902</v>
      </c>
    </row>
    <row r="5819" spans="2:2" x14ac:dyDescent="0.35">
      <c r="B5819">
        <v>0.401203319502075</v>
      </c>
    </row>
    <row r="5820" spans="2:2" x14ac:dyDescent="0.35">
      <c r="B5820">
        <v>0.29266664435818501</v>
      </c>
    </row>
    <row r="5821" spans="2:2" x14ac:dyDescent="0.35">
      <c r="B5821">
        <v>0.37643134046325</v>
      </c>
    </row>
    <row r="5822" spans="2:2" x14ac:dyDescent="0.35">
      <c r="B5822">
        <v>0.39078245406046203</v>
      </c>
    </row>
    <row r="5823" spans="2:2" x14ac:dyDescent="0.35">
      <c r="B5823">
        <v>0.31308706348915</v>
      </c>
    </row>
    <row r="5824" spans="2:2" x14ac:dyDescent="0.35">
      <c r="B5824">
        <v>0.35884754383616702</v>
      </c>
    </row>
    <row r="5825" spans="2:2" x14ac:dyDescent="0.35">
      <c r="B5825">
        <v>0.39309820193637501</v>
      </c>
    </row>
    <row r="5826" spans="2:2" x14ac:dyDescent="0.35">
      <c r="B5826">
        <v>0.36473029045643202</v>
      </c>
    </row>
    <row r="5827" spans="2:2" x14ac:dyDescent="0.35">
      <c r="B5827">
        <v>0.40120331950207599</v>
      </c>
    </row>
    <row r="5828" spans="2:2" x14ac:dyDescent="0.35">
      <c r="B5828">
        <v>0.355676701686235</v>
      </c>
    </row>
    <row r="5829" spans="2:2" x14ac:dyDescent="0.35">
      <c r="B5829">
        <v>0.38683515654469902</v>
      </c>
    </row>
    <row r="5830" spans="2:2" x14ac:dyDescent="0.35">
      <c r="B5830">
        <v>0.46382682220308402</v>
      </c>
    </row>
    <row r="5831" spans="2:2" x14ac:dyDescent="0.35">
      <c r="B5831">
        <v>0.48472127007036198</v>
      </c>
    </row>
    <row r="5832" spans="2:2" x14ac:dyDescent="0.35">
      <c r="B5832">
        <v>0.41865928281963899</v>
      </c>
    </row>
    <row r="5833" spans="2:2" x14ac:dyDescent="0.35">
      <c r="B5833">
        <v>0.417998460024811</v>
      </c>
    </row>
    <row r="5834" spans="2:2" x14ac:dyDescent="0.35">
      <c r="B5834">
        <v>0.359728714743422</v>
      </c>
    </row>
    <row r="5835" spans="2:2" x14ac:dyDescent="0.35">
      <c r="B5835">
        <v>0.359728714743421</v>
      </c>
    </row>
    <row r="5836" spans="2:2" x14ac:dyDescent="0.35">
      <c r="B5836">
        <v>0.40120331950207599</v>
      </c>
    </row>
    <row r="5837" spans="2:2" x14ac:dyDescent="0.35">
      <c r="B5837">
        <v>0.379033439101782</v>
      </c>
    </row>
    <row r="5838" spans="2:2" x14ac:dyDescent="0.35">
      <c r="B5838">
        <v>0.40075303519286898</v>
      </c>
    </row>
    <row r="5839" spans="2:2" x14ac:dyDescent="0.35">
      <c r="B5839">
        <v>0.444019484033916</v>
      </c>
    </row>
    <row r="5840" spans="2:2" x14ac:dyDescent="0.35">
      <c r="B5840">
        <v>0.45928999538957999</v>
      </c>
    </row>
    <row r="5841" spans="2:2" x14ac:dyDescent="0.35">
      <c r="B5841">
        <v>0.403413806110902</v>
      </c>
    </row>
    <row r="5842" spans="2:2" x14ac:dyDescent="0.35">
      <c r="B5842">
        <v>0.41507066908713702</v>
      </c>
    </row>
    <row r="5843" spans="2:2" x14ac:dyDescent="0.35">
      <c r="B5843">
        <v>0.38618501342445599</v>
      </c>
    </row>
    <row r="5844" spans="2:2" x14ac:dyDescent="0.35">
      <c r="B5844">
        <v>0.39212787096020002</v>
      </c>
    </row>
    <row r="5845" spans="2:2" x14ac:dyDescent="0.35">
      <c r="B5845">
        <v>0.390058782849241</v>
      </c>
    </row>
    <row r="5846" spans="2:2" x14ac:dyDescent="0.35">
      <c r="B5846">
        <v>0.433038884373529</v>
      </c>
    </row>
    <row r="5847" spans="2:2" x14ac:dyDescent="0.35">
      <c r="B5847">
        <v>0.425518672199172</v>
      </c>
    </row>
    <row r="5848" spans="2:2" x14ac:dyDescent="0.35">
      <c r="B5848">
        <v>0.425518672199171</v>
      </c>
    </row>
    <row r="5849" spans="2:2" x14ac:dyDescent="0.35">
      <c r="B5849">
        <v>0.41241458990732299</v>
      </c>
    </row>
    <row r="5850" spans="2:2" x14ac:dyDescent="0.35">
      <c r="B5850">
        <v>0.41979741274103</v>
      </c>
    </row>
    <row r="5851" spans="2:2" x14ac:dyDescent="0.35">
      <c r="B5851">
        <v>0.26145540534511202</v>
      </c>
    </row>
    <row r="5852" spans="2:2" x14ac:dyDescent="0.35">
      <c r="B5852">
        <v>0.42443958849959601</v>
      </c>
    </row>
    <row r="5853" spans="2:2" x14ac:dyDescent="0.35">
      <c r="B5853">
        <v>0.36351452282157598</v>
      </c>
    </row>
    <row r="5854" spans="2:2" x14ac:dyDescent="0.35">
      <c r="B5854">
        <v>0.36923313354848603</v>
      </c>
    </row>
    <row r="5855" spans="2:2" x14ac:dyDescent="0.35">
      <c r="B5855">
        <v>0.41978391920457198</v>
      </c>
    </row>
    <row r="5856" spans="2:2" x14ac:dyDescent="0.35">
      <c r="B5856">
        <v>0.31383769178809201</v>
      </c>
    </row>
    <row r="5857" spans="2:2" x14ac:dyDescent="0.35">
      <c r="B5857">
        <v>0.39465687839131802</v>
      </c>
    </row>
    <row r="5858" spans="2:2" x14ac:dyDescent="0.35">
      <c r="B5858">
        <v>0.38014142948980201</v>
      </c>
    </row>
    <row r="5859" spans="2:2" x14ac:dyDescent="0.35">
      <c r="B5859">
        <v>0.43944934301521399</v>
      </c>
    </row>
    <row r="5860" spans="2:2" x14ac:dyDescent="0.35">
      <c r="B5860">
        <v>0.43351714348110998</v>
      </c>
    </row>
    <row r="5861" spans="2:2" x14ac:dyDescent="0.35">
      <c r="B5861">
        <v>0.41336099585062203</v>
      </c>
    </row>
    <row r="5862" spans="2:2" x14ac:dyDescent="0.35">
      <c r="B5862">
        <v>0.34953319502074598</v>
      </c>
    </row>
    <row r="5863" spans="2:2" x14ac:dyDescent="0.35">
      <c r="B5863">
        <v>0.37643134046325</v>
      </c>
    </row>
    <row r="5864" spans="2:2" x14ac:dyDescent="0.35">
      <c r="B5864">
        <v>0.34708205059563602</v>
      </c>
    </row>
    <row r="5865" spans="2:2" x14ac:dyDescent="0.35">
      <c r="B5865">
        <v>0.41002359450004</v>
      </c>
    </row>
    <row r="5866" spans="2:2" x14ac:dyDescent="0.35">
      <c r="B5866">
        <v>0.41241458990732199</v>
      </c>
    </row>
    <row r="5867" spans="2:2" x14ac:dyDescent="0.35">
      <c r="B5867">
        <v>0.40295803567609201</v>
      </c>
    </row>
    <row r="5868" spans="2:2" x14ac:dyDescent="0.35">
      <c r="B5868">
        <v>0.41438840511951403</v>
      </c>
    </row>
    <row r="5869" spans="2:2" x14ac:dyDescent="0.35">
      <c r="B5869">
        <v>0.40987017788915803</v>
      </c>
    </row>
    <row r="5870" spans="2:2" x14ac:dyDescent="0.35">
      <c r="B5870">
        <v>0.40394860125819798</v>
      </c>
    </row>
    <row r="5871" spans="2:2" x14ac:dyDescent="0.35">
      <c r="B5871">
        <v>0.38203248639838699</v>
      </c>
    </row>
    <row r="5872" spans="2:2" x14ac:dyDescent="0.35">
      <c r="B5872">
        <v>0.39434514310032998</v>
      </c>
    </row>
    <row r="5873" spans="2:2" x14ac:dyDescent="0.35">
      <c r="B5873">
        <v>0.37256192246009701</v>
      </c>
    </row>
    <row r="5874" spans="2:2" x14ac:dyDescent="0.35">
      <c r="B5874">
        <v>0.401203319502075</v>
      </c>
    </row>
    <row r="5875" spans="2:2" x14ac:dyDescent="0.35">
      <c r="B5875">
        <v>0.41561043376533202</v>
      </c>
    </row>
    <row r="5876" spans="2:2" x14ac:dyDescent="0.35">
      <c r="B5876">
        <v>0.34708205059563602</v>
      </c>
    </row>
    <row r="5877" spans="2:2" x14ac:dyDescent="0.35">
      <c r="B5877">
        <v>0.41002359450004</v>
      </c>
    </row>
    <row r="5878" spans="2:2" x14ac:dyDescent="0.35">
      <c r="B5878">
        <v>0.40525587828492399</v>
      </c>
    </row>
    <row r="5879" spans="2:2" x14ac:dyDescent="0.35">
      <c r="B5879">
        <v>0.39301795324760702</v>
      </c>
    </row>
    <row r="5880" spans="2:2" x14ac:dyDescent="0.35">
      <c r="B5880">
        <v>0.37486168741355502</v>
      </c>
    </row>
    <row r="5881" spans="2:2" x14ac:dyDescent="0.35">
      <c r="B5881">
        <v>0.35884754383616602</v>
      </c>
    </row>
    <row r="5882" spans="2:2" x14ac:dyDescent="0.35">
      <c r="B5882">
        <v>0.37408234918608402</v>
      </c>
    </row>
    <row r="5883" spans="2:2" x14ac:dyDescent="0.35">
      <c r="B5883">
        <v>0.337584333723987</v>
      </c>
    </row>
    <row r="5884" spans="2:2" x14ac:dyDescent="0.35">
      <c r="B5884">
        <v>0.43954676029364897</v>
      </c>
    </row>
    <row r="5885" spans="2:2" x14ac:dyDescent="0.35">
      <c r="B5885">
        <v>0.40963702291503101</v>
      </c>
    </row>
    <row r="5886" spans="2:2" x14ac:dyDescent="0.35">
      <c r="B5886">
        <v>0.22367007128417901</v>
      </c>
    </row>
    <row r="5887" spans="2:2" x14ac:dyDescent="0.35">
      <c r="B5887">
        <v>0.42551867219917</v>
      </c>
    </row>
    <row r="5888" spans="2:2" x14ac:dyDescent="0.35">
      <c r="B5888">
        <v>0.39434514310032998</v>
      </c>
    </row>
    <row r="5889" spans="2:2" x14ac:dyDescent="0.35">
      <c r="B5889">
        <v>0.43246591582691202</v>
      </c>
    </row>
    <row r="5890" spans="2:2" x14ac:dyDescent="0.35">
      <c r="B5890">
        <v>0.383696265560167</v>
      </c>
    </row>
    <row r="5891" spans="2:2" x14ac:dyDescent="0.35">
      <c r="B5891">
        <v>0.33199808490264898</v>
      </c>
    </row>
    <row r="5892" spans="2:2" x14ac:dyDescent="0.35">
      <c r="B5892">
        <v>0.35916188907542002</v>
      </c>
    </row>
    <row r="5893" spans="2:2" x14ac:dyDescent="0.35">
      <c r="B5893">
        <v>0.37486168741355502</v>
      </c>
    </row>
    <row r="5894" spans="2:2" x14ac:dyDescent="0.35">
      <c r="B5894">
        <v>0.36693505041601299</v>
      </c>
    </row>
    <row r="5895" spans="2:2" x14ac:dyDescent="0.35">
      <c r="B5895">
        <v>0.38904564315352702</v>
      </c>
    </row>
    <row r="5896" spans="2:2" x14ac:dyDescent="0.35">
      <c r="B5896">
        <v>0.37256192246009701</v>
      </c>
    </row>
    <row r="5897" spans="2:2" x14ac:dyDescent="0.35">
      <c r="B5897">
        <v>0.394276834570432</v>
      </c>
    </row>
    <row r="5898" spans="2:2" x14ac:dyDescent="0.35">
      <c r="B5898">
        <v>0.401203319502074</v>
      </c>
    </row>
    <row r="5899" spans="2:2" x14ac:dyDescent="0.35">
      <c r="B5899">
        <v>0.403413806110902</v>
      </c>
    </row>
    <row r="5900" spans="2:2" x14ac:dyDescent="0.35">
      <c r="B5900">
        <v>0.372728761738371</v>
      </c>
    </row>
    <row r="5901" spans="2:2" x14ac:dyDescent="0.35">
      <c r="B5901">
        <v>0.36351452282157698</v>
      </c>
    </row>
    <row r="5902" spans="2:2" x14ac:dyDescent="0.35">
      <c r="B5902">
        <v>0.40001039510044301</v>
      </c>
    </row>
    <row r="5903" spans="2:2" x14ac:dyDescent="0.35">
      <c r="B5903">
        <v>0.37875837855090899</v>
      </c>
    </row>
    <row r="5904" spans="2:2" x14ac:dyDescent="0.35">
      <c r="B5904">
        <v>0.425518672199171</v>
      </c>
    </row>
    <row r="5905" spans="2:2" x14ac:dyDescent="0.35">
      <c r="B5905">
        <v>0.40963702291503101</v>
      </c>
    </row>
    <row r="5906" spans="2:2" x14ac:dyDescent="0.35">
      <c r="B5906">
        <v>0.38368904317817698</v>
      </c>
    </row>
    <row r="5907" spans="2:2" x14ac:dyDescent="0.35">
      <c r="B5907">
        <v>0.33342816500711198</v>
      </c>
    </row>
    <row r="5908" spans="2:2" x14ac:dyDescent="0.35">
      <c r="B5908">
        <v>0.42551867219917</v>
      </c>
    </row>
    <row r="5909" spans="2:2" x14ac:dyDescent="0.35">
      <c r="B5909">
        <v>0.37007966804979298</v>
      </c>
    </row>
    <row r="5910" spans="2:2" x14ac:dyDescent="0.35">
      <c r="B5910">
        <v>0.394276834570431</v>
      </c>
    </row>
    <row r="5911" spans="2:2" x14ac:dyDescent="0.35">
      <c r="B5911">
        <v>0.35884754383616702</v>
      </c>
    </row>
    <row r="5912" spans="2:2" x14ac:dyDescent="0.35">
      <c r="B5912">
        <v>0.36473029045643302</v>
      </c>
    </row>
    <row r="5913" spans="2:2" x14ac:dyDescent="0.35">
      <c r="B5913">
        <v>0.39486018401587603</v>
      </c>
    </row>
    <row r="5914" spans="2:2" x14ac:dyDescent="0.35">
      <c r="B5914">
        <v>0.39309820193637601</v>
      </c>
    </row>
    <row r="5915" spans="2:2" x14ac:dyDescent="0.35">
      <c r="B5915">
        <v>0.40731650139484799</v>
      </c>
    </row>
    <row r="5916" spans="2:2" x14ac:dyDescent="0.35">
      <c r="B5916">
        <v>0.37445643153526997</v>
      </c>
    </row>
    <row r="5917" spans="2:2" x14ac:dyDescent="0.35">
      <c r="B5917">
        <v>0.35583442971359203</v>
      </c>
    </row>
    <row r="5918" spans="2:2" x14ac:dyDescent="0.35">
      <c r="B5918">
        <v>0.40660673121253998</v>
      </c>
    </row>
    <row r="5919" spans="2:2" x14ac:dyDescent="0.35">
      <c r="B5919">
        <v>0.407017860364424</v>
      </c>
    </row>
    <row r="5920" spans="2:2" x14ac:dyDescent="0.35">
      <c r="B5920">
        <v>0.42551867219917</v>
      </c>
    </row>
    <row r="5921" spans="2:2" x14ac:dyDescent="0.35">
      <c r="B5921">
        <v>0.42551867219917</v>
      </c>
    </row>
    <row r="5922" spans="2:2" x14ac:dyDescent="0.35">
      <c r="B5922">
        <v>0.37823881973259599</v>
      </c>
    </row>
    <row r="5923" spans="2:2" x14ac:dyDescent="0.35">
      <c r="B5923">
        <v>0.42030823947836399</v>
      </c>
    </row>
    <row r="5924" spans="2:2" x14ac:dyDescent="0.35">
      <c r="B5924">
        <v>0.36351452282157698</v>
      </c>
    </row>
    <row r="5925" spans="2:2" x14ac:dyDescent="0.35">
      <c r="B5925">
        <v>0.246837671318999</v>
      </c>
    </row>
    <row r="5926" spans="2:2" x14ac:dyDescent="0.35">
      <c r="B5926">
        <v>0.39213230709694102</v>
      </c>
    </row>
    <row r="5927" spans="2:2" x14ac:dyDescent="0.35">
      <c r="B5927">
        <v>0.383574688796681</v>
      </c>
    </row>
    <row r="5928" spans="2:2" x14ac:dyDescent="0.35">
      <c r="B5928">
        <v>0.394412911641849</v>
      </c>
    </row>
    <row r="5929" spans="2:2" x14ac:dyDescent="0.35">
      <c r="B5929">
        <v>0.37341434499110898</v>
      </c>
    </row>
    <row r="5930" spans="2:2" x14ac:dyDescent="0.35">
      <c r="B5930">
        <v>0.31129534198902398</v>
      </c>
    </row>
    <row r="5931" spans="2:2" x14ac:dyDescent="0.35">
      <c r="B5931">
        <v>0.41741355463347102</v>
      </c>
    </row>
    <row r="5932" spans="2:2" x14ac:dyDescent="0.35">
      <c r="B5932">
        <v>0.38634393729829403</v>
      </c>
    </row>
    <row r="5933" spans="2:2" x14ac:dyDescent="0.35">
      <c r="B5933">
        <v>0.40660673121253998</v>
      </c>
    </row>
    <row r="5934" spans="2:2" x14ac:dyDescent="0.35">
      <c r="B5934">
        <v>0.41438840511951303</v>
      </c>
    </row>
    <row r="5935" spans="2:2" x14ac:dyDescent="0.35">
      <c r="B5935">
        <v>0.36473029045643202</v>
      </c>
    </row>
    <row r="5936" spans="2:2" x14ac:dyDescent="0.35">
      <c r="B5936">
        <v>0.37408234918608402</v>
      </c>
    </row>
    <row r="5937" spans="2:2" x14ac:dyDescent="0.35">
      <c r="B5937">
        <v>0.41336099585062203</v>
      </c>
    </row>
    <row r="5938" spans="2:2" x14ac:dyDescent="0.35">
      <c r="B5938">
        <v>0.34092831372798899</v>
      </c>
    </row>
    <row r="5939" spans="2:2" x14ac:dyDescent="0.35">
      <c r="B5939">
        <v>0.39522613414008001</v>
      </c>
    </row>
    <row r="5940" spans="2:2" x14ac:dyDescent="0.35">
      <c r="B5940">
        <v>0.40120331950207599</v>
      </c>
    </row>
    <row r="5941" spans="2:2" x14ac:dyDescent="0.35">
      <c r="B5941">
        <v>0.35621991701244798</v>
      </c>
    </row>
    <row r="5942" spans="2:2" x14ac:dyDescent="0.35">
      <c r="B5942">
        <v>0.401203319502073</v>
      </c>
    </row>
    <row r="5943" spans="2:2" x14ac:dyDescent="0.35">
      <c r="B5943">
        <v>0.40451904941531502</v>
      </c>
    </row>
    <row r="5944" spans="2:2" x14ac:dyDescent="0.35">
      <c r="B5944">
        <v>0.37010115149394301</v>
      </c>
    </row>
    <row r="5945" spans="2:2" x14ac:dyDescent="0.35">
      <c r="B5945">
        <v>0.332548206004394</v>
      </c>
    </row>
    <row r="5946" spans="2:2" x14ac:dyDescent="0.35">
      <c r="B5946">
        <v>0.401203319502075</v>
      </c>
    </row>
    <row r="5947" spans="2:2" x14ac:dyDescent="0.35">
      <c r="B5947">
        <v>0.403413806110902</v>
      </c>
    </row>
    <row r="5948" spans="2:2" x14ac:dyDescent="0.35">
      <c r="B5948">
        <v>0.36301391261899002</v>
      </c>
    </row>
    <row r="5949" spans="2:2" x14ac:dyDescent="0.35">
      <c r="B5949">
        <v>0.36705610680137102</v>
      </c>
    </row>
    <row r="5950" spans="2:2" x14ac:dyDescent="0.35">
      <c r="B5950">
        <v>0.360142488060754</v>
      </c>
    </row>
    <row r="5951" spans="2:2" x14ac:dyDescent="0.35">
      <c r="B5951">
        <v>0.39868416133976298</v>
      </c>
    </row>
    <row r="5952" spans="2:2" x14ac:dyDescent="0.35">
      <c r="B5952">
        <v>0.40750729983095102</v>
      </c>
    </row>
    <row r="5953" spans="2:2" x14ac:dyDescent="0.35">
      <c r="B5953">
        <v>0.407017860364424</v>
      </c>
    </row>
    <row r="5954" spans="2:2" x14ac:dyDescent="0.35">
      <c r="B5954">
        <v>0.39078245406046203</v>
      </c>
    </row>
    <row r="5955" spans="2:2" x14ac:dyDescent="0.35">
      <c r="B5955">
        <v>0.27452056779262002</v>
      </c>
    </row>
    <row r="5956" spans="2:2" x14ac:dyDescent="0.35">
      <c r="B5956">
        <v>0.32010084563264901</v>
      </c>
    </row>
    <row r="5957" spans="2:2" x14ac:dyDescent="0.35">
      <c r="B5957">
        <v>0.38115958281933199</v>
      </c>
    </row>
    <row r="5958" spans="2:2" x14ac:dyDescent="0.35">
      <c r="B5958">
        <v>0.35604623592175599</v>
      </c>
    </row>
    <row r="5959" spans="2:2" x14ac:dyDescent="0.35">
      <c r="B5959">
        <v>0.40394860125819898</v>
      </c>
    </row>
    <row r="5960" spans="2:2" x14ac:dyDescent="0.35">
      <c r="B5960">
        <v>0.15859725516735401</v>
      </c>
    </row>
    <row r="5961" spans="2:2" x14ac:dyDescent="0.35">
      <c r="B5961">
        <v>0.449834024896266</v>
      </c>
    </row>
    <row r="5962" spans="2:2" x14ac:dyDescent="0.35">
      <c r="B5962">
        <v>0.401203319502075</v>
      </c>
    </row>
    <row r="5963" spans="2:2" x14ac:dyDescent="0.35">
      <c r="B5963">
        <v>0.51670124481327895</v>
      </c>
    </row>
    <row r="5964" spans="2:2" x14ac:dyDescent="0.35">
      <c r="B5964">
        <v>0.54709543568464702</v>
      </c>
    </row>
    <row r="5965" spans="2:2" x14ac:dyDescent="0.35">
      <c r="B5965">
        <v>0.51002934925614996</v>
      </c>
    </row>
    <row r="5966" spans="2:2" x14ac:dyDescent="0.35">
      <c r="B5966">
        <v>0.50216489265740605</v>
      </c>
    </row>
    <row r="5967" spans="2:2" x14ac:dyDescent="0.35">
      <c r="B5967">
        <v>0.411334716459198</v>
      </c>
    </row>
    <row r="5968" spans="2:2" x14ac:dyDescent="0.35">
      <c r="B5968">
        <v>0.53920686706154297</v>
      </c>
    </row>
    <row r="5969" spans="2:2" x14ac:dyDescent="0.35">
      <c r="B5969">
        <v>0.45878023956783898</v>
      </c>
    </row>
    <row r="5970" spans="2:2" x14ac:dyDescent="0.35">
      <c r="B5970">
        <v>0.53189834024896399</v>
      </c>
    </row>
    <row r="5971" spans="2:2" x14ac:dyDescent="0.35">
      <c r="B5971">
        <v>0.48630705394190898</v>
      </c>
    </row>
    <row r="5972" spans="2:2" x14ac:dyDescent="0.35">
      <c r="B5972">
        <v>0.49846473029045602</v>
      </c>
    </row>
    <row r="5973" spans="2:2" x14ac:dyDescent="0.35">
      <c r="B5973">
        <v>0.401203319502074</v>
      </c>
    </row>
    <row r="5974" spans="2:2" x14ac:dyDescent="0.35">
      <c r="B5974">
        <v>0.40763973639248202</v>
      </c>
    </row>
    <row r="5975" spans="2:2" x14ac:dyDescent="0.35">
      <c r="B5975">
        <v>0.37875837855090999</v>
      </c>
    </row>
    <row r="5976" spans="2:2" x14ac:dyDescent="0.35">
      <c r="B5976">
        <v>0.388517048529677</v>
      </c>
    </row>
    <row r="5977" spans="2:2" x14ac:dyDescent="0.35">
      <c r="B5977">
        <v>0.35884754383616602</v>
      </c>
    </row>
    <row r="5978" spans="2:2" x14ac:dyDescent="0.35">
      <c r="B5978">
        <v>0.38904564315352802</v>
      </c>
    </row>
    <row r="5979" spans="2:2" x14ac:dyDescent="0.35">
      <c r="B5979">
        <v>0.417998460024811</v>
      </c>
    </row>
    <row r="5980" spans="2:2" x14ac:dyDescent="0.35">
      <c r="B5980">
        <v>0.389279444621769</v>
      </c>
    </row>
    <row r="5981" spans="2:2" x14ac:dyDescent="0.35">
      <c r="B5981">
        <v>0.36201652341434498</v>
      </c>
    </row>
    <row r="5982" spans="2:2" x14ac:dyDescent="0.35">
      <c r="B5982">
        <v>0.394276834570434</v>
      </c>
    </row>
    <row r="5983" spans="2:2" x14ac:dyDescent="0.35">
      <c r="B5983">
        <v>0.35537823172677901</v>
      </c>
    </row>
    <row r="5984" spans="2:2" x14ac:dyDescent="0.35">
      <c r="B5984">
        <v>0.38904564315352702</v>
      </c>
    </row>
    <row r="5985" spans="2:2" x14ac:dyDescent="0.35">
      <c r="B5985">
        <v>0.35884754383616702</v>
      </c>
    </row>
    <row r="5986" spans="2:2" x14ac:dyDescent="0.35">
      <c r="B5986">
        <v>0.43336233435952398</v>
      </c>
    </row>
    <row r="5987" spans="2:2" x14ac:dyDescent="0.35">
      <c r="B5987">
        <v>0.407017860364423</v>
      </c>
    </row>
    <row r="5988" spans="2:2" x14ac:dyDescent="0.35">
      <c r="B5988">
        <v>0.42551867219917</v>
      </c>
    </row>
    <row r="5989" spans="2:2" x14ac:dyDescent="0.35">
      <c r="B5989">
        <v>0.207130782234517</v>
      </c>
    </row>
    <row r="5990" spans="2:2" x14ac:dyDescent="0.35">
      <c r="B5990">
        <v>0.37283540802213</v>
      </c>
    </row>
    <row r="5991" spans="2:2" x14ac:dyDescent="0.35">
      <c r="B5991">
        <v>0.407017860364424</v>
      </c>
    </row>
    <row r="5992" spans="2:2" x14ac:dyDescent="0.35">
      <c r="B5992">
        <v>0.408590262093597</v>
      </c>
    </row>
    <row r="5993" spans="2:2" x14ac:dyDescent="0.35">
      <c r="B5993">
        <v>0.41179226341855302</v>
      </c>
    </row>
    <row r="5994" spans="2:2" x14ac:dyDescent="0.35">
      <c r="B5994">
        <v>0.36705610680137102</v>
      </c>
    </row>
    <row r="5995" spans="2:2" x14ac:dyDescent="0.35">
      <c r="B5995">
        <v>0.39868416133976398</v>
      </c>
    </row>
    <row r="5996" spans="2:2" x14ac:dyDescent="0.35">
      <c r="B5996">
        <v>0.31280051710836498</v>
      </c>
    </row>
    <row r="5997" spans="2:2" x14ac:dyDescent="0.35">
      <c r="B5997">
        <v>0.37204028572929199</v>
      </c>
    </row>
    <row r="5998" spans="2:2" x14ac:dyDescent="0.35">
      <c r="B5998">
        <v>0.394276834570432</v>
      </c>
    </row>
    <row r="5999" spans="2:2" x14ac:dyDescent="0.35">
      <c r="B5999">
        <v>0.417998460024811</v>
      </c>
    </row>
    <row r="6000" spans="2:2" x14ac:dyDescent="0.35">
      <c r="B6000">
        <v>0.323138239790347</v>
      </c>
    </row>
    <row r="6001" spans="2:2" x14ac:dyDescent="0.35">
      <c r="B6001">
        <v>0.43186180768536903</v>
      </c>
    </row>
    <row r="6002" spans="2:2" x14ac:dyDescent="0.35">
      <c r="B6002">
        <v>0.401203319502075</v>
      </c>
    </row>
    <row r="6003" spans="2:2" x14ac:dyDescent="0.35">
      <c r="B6003">
        <v>0.39352478707141297</v>
      </c>
    </row>
    <row r="6004" spans="2:2" x14ac:dyDescent="0.35">
      <c r="B6004">
        <v>0.42996660257059099</v>
      </c>
    </row>
    <row r="6005" spans="2:2" x14ac:dyDescent="0.35">
      <c r="B6005">
        <v>0.407017860364424</v>
      </c>
    </row>
    <row r="6006" spans="2:2" x14ac:dyDescent="0.35">
      <c r="B6006">
        <v>0.36609632150683002</v>
      </c>
    </row>
    <row r="6007" spans="2:2" x14ac:dyDescent="0.35">
      <c r="B6007">
        <v>0.41158800138312701</v>
      </c>
    </row>
    <row r="6008" spans="2:2" x14ac:dyDescent="0.35">
      <c r="B6008">
        <v>0.36351452282157698</v>
      </c>
    </row>
    <row r="6009" spans="2:2" x14ac:dyDescent="0.35">
      <c r="B6009">
        <v>0.42551867219917</v>
      </c>
    </row>
    <row r="6010" spans="2:2" x14ac:dyDescent="0.35">
      <c r="B6010">
        <v>0.400689614867629</v>
      </c>
    </row>
    <row r="6011" spans="2:2" x14ac:dyDescent="0.35">
      <c r="B6011">
        <v>0.444019484033917</v>
      </c>
    </row>
    <row r="6012" spans="2:2" x14ac:dyDescent="0.35">
      <c r="B6012">
        <v>0.39486018401587603</v>
      </c>
    </row>
    <row r="6013" spans="2:2" x14ac:dyDescent="0.35">
      <c r="B6013">
        <v>0.36473029045643202</v>
      </c>
    </row>
    <row r="6014" spans="2:2" x14ac:dyDescent="0.35">
      <c r="B6014">
        <v>0.37341434499110798</v>
      </c>
    </row>
    <row r="6015" spans="2:2" x14ac:dyDescent="0.35">
      <c r="B6015">
        <v>0.42602949893650399</v>
      </c>
    </row>
    <row r="6016" spans="2:2" x14ac:dyDescent="0.35">
      <c r="B6016">
        <v>0.41897223108841403</v>
      </c>
    </row>
    <row r="6017" spans="2:2" x14ac:dyDescent="0.35">
      <c r="B6017">
        <v>0.18970838174273899</v>
      </c>
    </row>
    <row r="6018" spans="2:2" x14ac:dyDescent="0.35">
      <c r="B6018">
        <v>0.34989445719433698</v>
      </c>
    </row>
    <row r="6019" spans="2:2" x14ac:dyDescent="0.35">
      <c r="B6019">
        <v>0.35234747195328098</v>
      </c>
    </row>
    <row r="6020" spans="2:2" x14ac:dyDescent="0.35">
      <c r="B6020">
        <v>0.41979741274103</v>
      </c>
    </row>
    <row r="6021" spans="2:2" x14ac:dyDescent="0.35">
      <c r="B6021">
        <v>0.35583442971359203</v>
      </c>
    </row>
    <row r="6022" spans="2:2" x14ac:dyDescent="0.35">
      <c r="B6022">
        <v>0.37256192246009701</v>
      </c>
    </row>
    <row r="6023" spans="2:2" x14ac:dyDescent="0.35">
      <c r="B6023">
        <v>0.39715076071923</v>
      </c>
    </row>
    <row r="6024" spans="2:2" x14ac:dyDescent="0.35">
      <c r="B6024">
        <v>0.38369626556016601</v>
      </c>
    </row>
    <row r="6025" spans="2:2" x14ac:dyDescent="0.35">
      <c r="B6025">
        <v>0.35583442971359103</v>
      </c>
    </row>
    <row r="6026" spans="2:2" x14ac:dyDescent="0.35">
      <c r="B6026">
        <v>0.36011345133673001</v>
      </c>
    </row>
    <row r="6027" spans="2:2" x14ac:dyDescent="0.35">
      <c r="B6027">
        <v>0.35583442971359103</v>
      </c>
    </row>
    <row r="6028" spans="2:2" x14ac:dyDescent="0.35">
      <c r="B6028">
        <v>0.35884754383616602</v>
      </c>
    </row>
    <row r="6029" spans="2:2" x14ac:dyDescent="0.35">
      <c r="B6029">
        <v>0.38204343715531303</v>
      </c>
    </row>
    <row r="6030" spans="2:2" x14ac:dyDescent="0.35">
      <c r="B6030">
        <v>0.39203046189778201</v>
      </c>
    </row>
    <row r="6031" spans="2:2" x14ac:dyDescent="0.35">
      <c r="B6031">
        <v>0.26831235482141802</v>
      </c>
    </row>
    <row r="6032" spans="2:2" x14ac:dyDescent="0.35">
      <c r="B6032">
        <v>0.366594964743018</v>
      </c>
    </row>
    <row r="6033" spans="2:2" x14ac:dyDescent="0.35">
      <c r="B6033">
        <v>0.39414402355775702</v>
      </c>
    </row>
    <row r="6034" spans="2:2" x14ac:dyDescent="0.35">
      <c r="B6034">
        <v>0.34092831372798899</v>
      </c>
    </row>
    <row r="6035" spans="2:2" x14ac:dyDescent="0.35">
      <c r="B6035">
        <v>0.37875837855090999</v>
      </c>
    </row>
    <row r="6036" spans="2:2" x14ac:dyDescent="0.35">
      <c r="B6036">
        <v>0.42443958849959401</v>
      </c>
    </row>
    <row r="6037" spans="2:2" x14ac:dyDescent="0.35">
      <c r="B6037">
        <v>0.34041493775933601</v>
      </c>
    </row>
    <row r="6038" spans="2:2" x14ac:dyDescent="0.35">
      <c r="B6038">
        <v>0.37121027023611403</v>
      </c>
    </row>
    <row r="6039" spans="2:2" x14ac:dyDescent="0.35">
      <c r="B6039">
        <v>0.41978391920457298</v>
      </c>
    </row>
    <row r="6040" spans="2:2" x14ac:dyDescent="0.35">
      <c r="B6040">
        <v>0.34708205059563502</v>
      </c>
    </row>
    <row r="6041" spans="2:2" x14ac:dyDescent="0.35">
      <c r="B6041">
        <v>0.34708205059563702</v>
      </c>
    </row>
    <row r="6042" spans="2:2" x14ac:dyDescent="0.35">
      <c r="B6042">
        <v>0.33584636993891898</v>
      </c>
    </row>
    <row r="6043" spans="2:2" x14ac:dyDescent="0.35">
      <c r="B6043">
        <v>0.38369626556016601</v>
      </c>
    </row>
    <row r="6044" spans="2:2" x14ac:dyDescent="0.35">
      <c r="B6044">
        <v>0.31098446513510802</v>
      </c>
    </row>
    <row r="6045" spans="2:2" x14ac:dyDescent="0.35">
      <c r="B6045">
        <v>0.45591286307053902</v>
      </c>
    </row>
    <row r="6046" spans="2:2" x14ac:dyDescent="0.35">
      <c r="B6046">
        <v>0.37445643153526897</v>
      </c>
    </row>
    <row r="6047" spans="2:2" x14ac:dyDescent="0.35">
      <c r="B6047">
        <v>0.32686211822325001</v>
      </c>
    </row>
    <row r="6048" spans="2:2" x14ac:dyDescent="0.35">
      <c r="B6048">
        <v>0.28848723538926702</v>
      </c>
    </row>
    <row r="6049" spans="2:2" x14ac:dyDescent="0.35">
      <c r="B6049">
        <v>0.37199583409102199</v>
      </c>
    </row>
    <row r="6050" spans="2:2" x14ac:dyDescent="0.35">
      <c r="B6050">
        <v>0.407017860364424</v>
      </c>
    </row>
    <row r="6051" spans="2:2" x14ac:dyDescent="0.35">
      <c r="B6051">
        <v>0.40075303519286598</v>
      </c>
    </row>
    <row r="6052" spans="2:2" x14ac:dyDescent="0.35">
      <c r="B6052">
        <v>0.37578272350056602</v>
      </c>
    </row>
    <row r="6053" spans="2:2" x14ac:dyDescent="0.35">
      <c r="B6053">
        <v>0.401203319502075</v>
      </c>
    </row>
    <row r="6054" spans="2:2" x14ac:dyDescent="0.35">
      <c r="B6054">
        <v>0.38115958281933399</v>
      </c>
    </row>
    <row r="6055" spans="2:2" x14ac:dyDescent="0.35">
      <c r="B6055">
        <v>0.36693505041601299</v>
      </c>
    </row>
    <row r="6056" spans="2:2" x14ac:dyDescent="0.35">
      <c r="B6056">
        <v>0.37167753408417298</v>
      </c>
    </row>
    <row r="6057" spans="2:2" x14ac:dyDescent="0.35">
      <c r="B6057">
        <v>0.344467496542185</v>
      </c>
    </row>
    <row r="6058" spans="2:2" x14ac:dyDescent="0.35">
      <c r="B6058">
        <v>0.401203319502075</v>
      </c>
    </row>
    <row r="6059" spans="2:2" x14ac:dyDescent="0.35">
      <c r="B6059">
        <v>0.34953319502074798</v>
      </c>
    </row>
    <row r="6060" spans="2:2" x14ac:dyDescent="0.35">
      <c r="B6060">
        <v>0.36693505041601199</v>
      </c>
    </row>
    <row r="6061" spans="2:2" x14ac:dyDescent="0.35">
      <c r="B6061">
        <v>0.38904564315352702</v>
      </c>
    </row>
    <row r="6062" spans="2:2" x14ac:dyDescent="0.35">
      <c r="B6062">
        <v>0.325421902262364</v>
      </c>
    </row>
    <row r="6063" spans="2:2" x14ac:dyDescent="0.35">
      <c r="B6063">
        <v>0.34335720646469098</v>
      </c>
    </row>
    <row r="6064" spans="2:2" x14ac:dyDescent="0.35">
      <c r="B6064">
        <v>0.40709795045894598</v>
      </c>
    </row>
    <row r="6065" spans="2:2" x14ac:dyDescent="0.35">
      <c r="B6065">
        <v>0.38204343715531403</v>
      </c>
    </row>
    <row r="6066" spans="2:2" x14ac:dyDescent="0.35">
      <c r="B6066">
        <v>0.33346769413159499</v>
      </c>
    </row>
    <row r="6067" spans="2:2" x14ac:dyDescent="0.35">
      <c r="B6067">
        <v>0.31280051710836398</v>
      </c>
    </row>
    <row r="6068" spans="2:2" x14ac:dyDescent="0.35">
      <c r="B6068">
        <v>0.394940274110399</v>
      </c>
    </row>
    <row r="6069" spans="2:2" x14ac:dyDescent="0.35">
      <c r="B6069">
        <v>0.37445643153526997</v>
      </c>
    </row>
    <row r="6070" spans="2:2" x14ac:dyDescent="0.35">
      <c r="B6070">
        <v>0.30773477570270003</v>
      </c>
    </row>
    <row r="6071" spans="2:2" x14ac:dyDescent="0.35">
      <c r="B6071">
        <v>0.35746474682184098</v>
      </c>
    </row>
    <row r="6072" spans="2:2" x14ac:dyDescent="0.35">
      <c r="B6072">
        <v>0.41336099585062303</v>
      </c>
    </row>
    <row r="6073" spans="2:2" x14ac:dyDescent="0.35">
      <c r="B6073">
        <v>0.33346769413159399</v>
      </c>
    </row>
    <row r="6074" spans="2:2" x14ac:dyDescent="0.35">
      <c r="B6074">
        <v>0.407017860364424</v>
      </c>
    </row>
    <row r="6075" spans="2:2" x14ac:dyDescent="0.35">
      <c r="B6075">
        <v>0.383696265560167</v>
      </c>
    </row>
    <row r="6076" spans="2:2" x14ac:dyDescent="0.35">
      <c r="B6076">
        <v>0.34343892832318901</v>
      </c>
    </row>
    <row r="6077" spans="2:2" x14ac:dyDescent="0.35">
      <c r="B6077">
        <v>0.198172025108167</v>
      </c>
    </row>
    <row r="6078" spans="2:2" x14ac:dyDescent="0.35">
      <c r="B6078">
        <v>0.394276834570432</v>
      </c>
    </row>
    <row r="6079" spans="2:2" x14ac:dyDescent="0.35">
      <c r="B6079">
        <v>0.39125612976235402</v>
      </c>
    </row>
    <row r="6080" spans="2:2" x14ac:dyDescent="0.35">
      <c r="B6080">
        <v>0.41438840511951403</v>
      </c>
    </row>
    <row r="6081" spans="2:2" x14ac:dyDescent="0.35">
      <c r="B6081">
        <v>0.32528744734091403</v>
      </c>
    </row>
    <row r="6082" spans="2:2" x14ac:dyDescent="0.35">
      <c r="B6082">
        <v>0.35884427018751802</v>
      </c>
    </row>
    <row r="6083" spans="2:2" x14ac:dyDescent="0.35">
      <c r="B6083">
        <v>0.40120331950207599</v>
      </c>
    </row>
    <row r="6084" spans="2:2" x14ac:dyDescent="0.35">
      <c r="B6084">
        <v>0.29424808039591399</v>
      </c>
    </row>
    <row r="6085" spans="2:2" x14ac:dyDescent="0.35">
      <c r="B6085">
        <v>0.374186260949746</v>
      </c>
    </row>
    <row r="6086" spans="2:2" x14ac:dyDescent="0.35">
      <c r="B6086">
        <v>0.43092208390963599</v>
      </c>
    </row>
    <row r="6087" spans="2:2" x14ac:dyDescent="0.35">
      <c r="B6087">
        <v>0.225031261512977</v>
      </c>
    </row>
    <row r="6088" spans="2:2" x14ac:dyDescent="0.35">
      <c r="B6088">
        <v>5.1942721644221701E-2</v>
      </c>
    </row>
    <row r="6089" spans="2:2" x14ac:dyDescent="0.35">
      <c r="B6089">
        <v>0.39534962348240399</v>
      </c>
    </row>
    <row r="6090" spans="2:2" x14ac:dyDescent="0.35">
      <c r="B6090">
        <v>0.18670717249555399</v>
      </c>
    </row>
    <row r="6091" spans="2:2" x14ac:dyDescent="0.35">
      <c r="B6091">
        <v>0.33645662452957598</v>
      </c>
    </row>
    <row r="6092" spans="2:2" x14ac:dyDescent="0.35">
      <c r="B6092">
        <v>0.37688796680497899</v>
      </c>
    </row>
    <row r="6093" spans="2:2" x14ac:dyDescent="0.35">
      <c r="B6093">
        <v>0.31133509027699902</v>
      </c>
    </row>
    <row r="6094" spans="2:2" x14ac:dyDescent="0.35">
      <c r="B6094">
        <v>0.40987017788915803</v>
      </c>
    </row>
    <row r="6095" spans="2:2" x14ac:dyDescent="0.35">
      <c r="B6095">
        <v>0.43186180768536903</v>
      </c>
    </row>
    <row r="6096" spans="2:2" x14ac:dyDescent="0.35">
      <c r="B6096">
        <v>0.37118569382734201</v>
      </c>
    </row>
    <row r="6097" spans="2:2" x14ac:dyDescent="0.35">
      <c r="B6097">
        <v>0.37224346123362401</v>
      </c>
    </row>
    <row r="6098" spans="2:2" x14ac:dyDescent="0.35">
      <c r="B6098">
        <v>0.38369626556016601</v>
      </c>
    </row>
    <row r="6099" spans="2:2" x14ac:dyDescent="0.35">
      <c r="B6099">
        <v>0.326008924003864</v>
      </c>
    </row>
    <row r="6100" spans="2:2" x14ac:dyDescent="0.35">
      <c r="B6100">
        <v>0.39577116623995701</v>
      </c>
    </row>
    <row r="6101" spans="2:2" x14ac:dyDescent="0.35">
      <c r="B6101">
        <v>0.40763973639248302</v>
      </c>
    </row>
    <row r="6102" spans="2:2" x14ac:dyDescent="0.35">
      <c r="B6102">
        <v>0.38204343715531303</v>
      </c>
    </row>
    <row r="6103" spans="2:2" x14ac:dyDescent="0.35">
      <c r="B6103">
        <v>0.401203319502075</v>
      </c>
    </row>
    <row r="6104" spans="2:2" x14ac:dyDescent="0.35">
      <c r="B6104">
        <v>0.37989470396644898</v>
      </c>
    </row>
    <row r="6105" spans="2:2" x14ac:dyDescent="0.35">
      <c r="B6105">
        <v>0.394940274110399</v>
      </c>
    </row>
    <row r="6106" spans="2:2" x14ac:dyDescent="0.35">
      <c r="B6106">
        <v>0.36301391261898802</v>
      </c>
    </row>
    <row r="6107" spans="2:2" x14ac:dyDescent="0.35">
      <c r="B6107">
        <v>0.41002359450004</v>
      </c>
    </row>
    <row r="6108" spans="2:2" x14ac:dyDescent="0.35">
      <c r="B6108">
        <v>0.16028792404500999</v>
      </c>
    </row>
    <row r="6109" spans="2:2" x14ac:dyDescent="0.35">
      <c r="B6109">
        <v>0.371917094209267</v>
      </c>
    </row>
    <row r="6110" spans="2:2" x14ac:dyDescent="0.35">
      <c r="B6110">
        <v>0.40665331234797197</v>
      </c>
    </row>
    <row r="6111" spans="2:2" x14ac:dyDescent="0.35">
      <c r="B6111">
        <v>0.33346769413159599</v>
      </c>
    </row>
    <row r="6112" spans="2:2" x14ac:dyDescent="0.35">
      <c r="B6112">
        <v>0.371917094209268</v>
      </c>
    </row>
    <row r="6113" spans="2:2" x14ac:dyDescent="0.35">
      <c r="B6113">
        <v>0.38462466993587402</v>
      </c>
    </row>
    <row r="6114" spans="2:2" x14ac:dyDescent="0.35">
      <c r="B6114">
        <v>0.39548206004393499</v>
      </c>
    </row>
    <row r="6115" spans="2:2" x14ac:dyDescent="0.35">
      <c r="B6115">
        <v>0.40894002263296902</v>
      </c>
    </row>
    <row r="6116" spans="2:2" x14ac:dyDescent="0.35">
      <c r="B6116">
        <v>0.38774058185057703</v>
      </c>
    </row>
    <row r="6117" spans="2:2" x14ac:dyDescent="0.35">
      <c r="B6117">
        <v>0.330410650579535</v>
      </c>
    </row>
    <row r="6118" spans="2:2" x14ac:dyDescent="0.35">
      <c r="B6118">
        <v>0.36263413936185501</v>
      </c>
    </row>
    <row r="6119" spans="2:2" x14ac:dyDescent="0.35">
      <c r="B6119">
        <v>0.35313928546311202</v>
      </c>
    </row>
    <row r="6120" spans="2:2" x14ac:dyDescent="0.35">
      <c r="B6120">
        <v>0.36473029045643202</v>
      </c>
    </row>
    <row r="6121" spans="2:2" x14ac:dyDescent="0.35">
      <c r="B6121">
        <v>0.48630705394190399</v>
      </c>
    </row>
    <row r="6122" spans="2:2" x14ac:dyDescent="0.35">
      <c r="B6122">
        <v>0.407017860364423</v>
      </c>
    </row>
    <row r="6123" spans="2:2" x14ac:dyDescent="0.35">
      <c r="B6123">
        <v>0.371917094209267</v>
      </c>
    </row>
    <row r="6124" spans="2:2" x14ac:dyDescent="0.35">
      <c r="B6124">
        <v>0.35583442971359203</v>
      </c>
    </row>
    <row r="6125" spans="2:2" x14ac:dyDescent="0.35">
      <c r="B6125">
        <v>0.374186260949747</v>
      </c>
    </row>
    <row r="6126" spans="2:2" x14ac:dyDescent="0.35">
      <c r="B6126">
        <v>0.37509730129627999</v>
      </c>
    </row>
    <row r="6127" spans="2:2" x14ac:dyDescent="0.35">
      <c r="B6127">
        <v>0.369703885326292</v>
      </c>
    </row>
    <row r="6128" spans="2:2" x14ac:dyDescent="0.35">
      <c r="B6128">
        <v>0.38369626556016601</v>
      </c>
    </row>
    <row r="6129" spans="2:2" x14ac:dyDescent="0.35">
      <c r="B6129">
        <v>0.37486168741355502</v>
      </c>
    </row>
    <row r="6130" spans="2:2" x14ac:dyDescent="0.35">
      <c r="B6130">
        <v>0.299265879348867</v>
      </c>
    </row>
    <row r="6131" spans="2:2" x14ac:dyDescent="0.35">
      <c r="B6131">
        <v>0.40295803567609201</v>
      </c>
    </row>
    <row r="6132" spans="2:2" x14ac:dyDescent="0.35">
      <c r="B6132">
        <v>0.25450069156293298</v>
      </c>
    </row>
    <row r="6133" spans="2:2" x14ac:dyDescent="0.35">
      <c r="B6133">
        <v>0.22714519868282901</v>
      </c>
    </row>
    <row r="6134" spans="2:2" x14ac:dyDescent="0.35">
      <c r="B6134">
        <v>0.32825726141078898</v>
      </c>
    </row>
    <row r="6135" spans="2:2" x14ac:dyDescent="0.35">
      <c r="B6135">
        <v>0.410023594500041</v>
      </c>
    </row>
    <row r="6136" spans="2:2" x14ac:dyDescent="0.35">
      <c r="B6136">
        <v>0.38357468879668</v>
      </c>
    </row>
    <row r="6137" spans="2:2" x14ac:dyDescent="0.35">
      <c r="B6137">
        <v>0.32020922213780501</v>
      </c>
    </row>
    <row r="6138" spans="2:2" x14ac:dyDescent="0.35">
      <c r="B6138">
        <v>0.401203319502075</v>
      </c>
    </row>
    <row r="6139" spans="2:2" x14ac:dyDescent="0.35">
      <c r="B6139">
        <v>0.39613091148910501</v>
      </c>
    </row>
    <row r="6140" spans="2:2" x14ac:dyDescent="0.35">
      <c r="B6140">
        <v>0.40394860125819798</v>
      </c>
    </row>
    <row r="6141" spans="2:2" x14ac:dyDescent="0.35">
      <c r="B6141">
        <v>0.26911523167358298</v>
      </c>
    </row>
    <row r="6142" spans="2:2" x14ac:dyDescent="0.35">
      <c r="B6142">
        <v>0.43597688841297499</v>
      </c>
    </row>
    <row r="6143" spans="2:2" x14ac:dyDescent="0.35">
      <c r="B6143">
        <v>0.47227896584743101</v>
      </c>
    </row>
    <row r="6144" spans="2:2" x14ac:dyDescent="0.35">
      <c r="B6144">
        <v>0.39414402355775702</v>
      </c>
    </row>
    <row r="6145" spans="2:2" x14ac:dyDescent="0.35">
      <c r="B6145">
        <v>0.43954676029364798</v>
      </c>
    </row>
    <row r="6146" spans="2:2" x14ac:dyDescent="0.35">
      <c r="B6146">
        <v>0.436775779929307</v>
      </c>
    </row>
    <row r="6147" spans="2:2" x14ac:dyDescent="0.35">
      <c r="B6147">
        <v>0.401203319502075</v>
      </c>
    </row>
    <row r="6148" spans="2:2" x14ac:dyDescent="0.35">
      <c r="B6148">
        <v>0.38904564315352702</v>
      </c>
    </row>
    <row r="6149" spans="2:2" x14ac:dyDescent="0.35">
      <c r="B6149">
        <v>0.407017860364423</v>
      </c>
    </row>
    <row r="6150" spans="2:2" x14ac:dyDescent="0.35">
      <c r="B6150">
        <v>0.43767634854771797</v>
      </c>
    </row>
    <row r="6151" spans="2:2" x14ac:dyDescent="0.35">
      <c r="B6151">
        <v>0.22075780738152501</v>
      </c>
    </row>
    <row r="6152" spans="2:2" x14ac:dyDescent="0.35">
      <c r="B6152">
        <v>0.204330694933575</v>
      </c>
    </row>
    <row r="6153" spans="2:2" x14ac:dyDescent="0.35">
      <c r="B6153">
        <v>0.19031013129185601</v>
      </c>
    </row>
    <row r="6154" spans="2:2" x14ac:dyDescent="0.35">
      <c r="B6154">
        <v>0.205913797615042</v>
      </c>
    </row>
    <row r="6155" spans="2:2" x14ac:dyDescent="0.35">
      <c r="B6155">
        <v>0.21321148108775401</v>
      </c>
    </row>
    <row r="6156" spans="2:2" x14ac:dyDescent="0.35">
      <c r="B6156">
        <v>0.215441698940951</v>
      </c>
    </row>
    <row r="6157" spans="2:2" x14ac:dyDescent="0.35">
      <c r="B6157">
        <v>0.17922410422631199</v>
      </c>
    </row>
    <row r="6158" spans="2:2" x14ac:dyDescent="0.35">
      <c r="B6158">
        <v>0.21552244436061899</v>
      </c>
    </row>
    <row r="6159" spans="2:2" x14ac:dyDescent="0.35">
      <c r="B6159">
        <v>0.228586725816012</v>
      </c>
    </row>
    <row r="6160" spans="2:2" x14ac:dyDescent="0.35">
      <c r="B6160">
        <v>0.18993959243222699</v>
      </c>
    </row>
    <row r="6161" spans="2:2" x14ac:dyDescent="0.35">
      <c r="B6161">
        <v>0.188887503784304</v>
      </c>
    </row>
    <row r="6162" spans="2:2" x14ac:dyDescent="0.35">
      <c r="B6162">
        <v>0.19662320197998001</v>
      </c>
    </row>
    <row r="6163" spans="2:2" x14ac:dyDescent="0.35">
      <c r="B6163">
        <v>0.20877589636240401</v>
      </c>
    </row>
    <row r="6164" spans="2:2" x14ac:dyDescent="0.35">
      <c r="B6164">
        <v>0.20377390692167399</v>
      </c>
    </row>
    <row r="6165" spans="2:2" x14ac:dyDescent="0.35">
      <c r="B6165">
        <v>0.468938944872555</v>
      </c>
    </row>
    <row r="6166" spans="2:2" x14ac:dyDescent="0.35">
      <c r="B6166">
        <v>0.42367660002514801</v>
      </c>
    </row>
    <row r="6167" spans="2:2" x14ac:dyDescent="0.35">
      <c r="B6167">
        <v>0.44578146611341601</v>
      </c>
    </row>
    <row r="6168" spans="2:2" x14ac:dyDescent="0.35">
      <c r="B6168">
        <v>0.41634306740781601</v>
      </c>
    </row>
    <row r="6169" spans="2:2" x14ac:dyDescent="0.35">
      <c r="B6169">
        <v>0.53422260190383197</v>
      </c>
    </row>
    <row r="6170" spans="2:2" x14ac:dyDescent="0.35">
      <c r="B6170">
        <v>0.48630705394190898</v>
      </c>
    </row>
    <row r="6171" spans="2:2" x14ac:dyDescent="0.35">
      <c r="B6171">
        <v>0.35621991701244898</v>
      </c>
    </row>
    <row r="6172" spans="2:2" x14ac:dyDescent="0.35">
      <c r="B6172">
        <v>0.44204366917777899</v>
      </c>
    </row>
    <row r="6173" spans="2:2" x14ac:dyDescent="0.35">
      <c r="B6173">
        <v>0.48630705394190898</v>
      </c>
    </row>
    <row r="6174" spans="2:2" x14ac:dyDescent="0.35">
      <c r="B6174">
        <v>0.44669215348034602</v>
      </c>
    </row>
    <row r="6175" spans="2:2" x14ac:dyDescent="0.35">
      <c r="B6175">
        <v>0.39578728299789301</v>
      </c>
    </row>
    <row r="6176" spans="2:2" x14ac:dyDescent="0.35">
      <c r="B6176">
        <v>0.41336099585062303</v>
      </c>
    </row>
    <row r="6177" spans="2:2" x14ac:dyDescent="0.35">
      <c r="B6177">
        <v>0.34989445719433698</v>
      </c>
    </row>
    <row r="6178" spans="2:2" x14ac:dyDescent="0.35">
      <c r="B6178">
        <v>0.34358650550243602</v>
      </c>
    </row>
    <row r="6179" spans="2:2" x14ac:dyDescent="0.35">
      <c r="B6179">
        <v>0.36473029045643102</v>
      </c>
    </row>
    <row r="6180" spans="2:2" x14ac:dyDescent="0.35">
      <c r="B6180">
        <v>0.34414067728550402</v>
      </c>
    </row>
    <row r="6181" spans="2:2" x14ac:dyDescent="0.35">
      <c r="B6181">
        <v>0.40665331234797503</v>
      </c>
    </row>
    <row r="6182" spans="2:2" x14ac:dyDescent="0.35">
      <c r="B6182">
        <v>0.41741355463347002</v>
      </c>
    </row>
    <row r="6183" spans="2:2" x14ac:dyDescent="0.35">
      <c r="B6183">
        <v>0.39203046189778201</v>
      </c>
    </row>
    <row r="6184" spans="2:2" x14ac:dyDescent="0.35">
      <c r="B6184">
        <v>0.36693505041601299</v>
      </c>
    </row>
    <row r="6185" spans="2:2" x14ac:dyDescent="0.35">
      <c r="B6185">
        <v>0.39078245406046203</v>
      </c>
    </row>
    <row r="6186" spans="2:2" x14ac:dyDescent="0.35">
      <c r="B6186">
        <v>0.26737915511935301</v>
      </c>
    </row>
    <row r="6187" spans="2:2" x14ac:dyDescent="0.35">
      <c r="B6187">
        <v>0.40312295260974401</v>
      </c>
    </row>
    <row r="6188" spans="2:2" x14ac:dyDescent="0.35">
      <c r="B6188">
        <v>0.20159197307578899</v>
      </c>
    </row>
    <row r="6189" spans="2:2" x14ac:dyDescent="0.35">
      <c r="B6189">
        <v>0.42084264283434403</v>
      </c>
    </row>
    <row r="6190" spans="2:2" x14ac:dyDescent="0.35">
      <c r="B6190">
        <v>0.33645662452957698</v>
      </c>
    </row>
    <row r="6191" spans="2:2" x14ac:dyDescent="0.35">
      <c r="B6191">
        <v>0.35884754383616602</v>
      </c>
    </row>
    <row r="6192" spans="2:2" x14ac:dyDescent="0.35">
      <c r="B6192">
        <v>0.42551867219917</v>
      </c>
    </row>
    <row r="6193" spans="2:2" x14ac:dyDescent="0.35">
      <c r="B6193">
        <v>0.41438840511951403</v>
      </c>
    </row>
    <row r="6194" spans="2:2" x14ac:dyDescent="0.35">
      <c r="B6194">
        <v>0.29381051175657003</v>
      </c>
    </row>
    <row r="6195" spans="2:2" x14ac:dyDescent="0.35">
      <c r="B6195">
        <v>0.39125612976235302</v>
      </c>
    </row>
    <row r="6196" spans="2:2" x14ac:dyDescent="0.35">
      <c r="B6196">
        <v>0.37291939887773301</v>
      </c>
    </row>
    <row r="6197" spans="2:2" x14ac:dyDescent="0.35">
      <c r="B6197">
        <v>0.41336099585062203</v>
      </c>
    </row>
    <row r="6198" spans="2:2" x14ac:dyDescent="0.35">
      <c r="B6198">
        <v>0.37989470396644898</v>
      </c>
    </row>
    <row r="6199" spans="2:2" x14ac:dyDescent="0.35">
      <c r="B6199">
        <v>0.34413375640712701</v>
      </c>
    </row>
    <row r="6200" spans="2:2" x14ac:dyDescent="0.35">
      <c r="B6200">
        <v>0.38372665975103698</v>
      </c>
    </row>
    <row r="6201" spans="2:2" x14ac:dyDescent="0.35">
      <c r="B6201">
        <v>0.42159684111899298</v>
      </c>
    </row>
    <row r="6202" spans="2:2" x14ac:dyDescent="0.35">
      <c r="B6202">
        <v>0.39251926496739697</v>
      </c>
    </row>
    <row r="6203" spans="2:2" x14ac:dyDescent="0.35">
      <c r="B6203">
        <v>0.394276834570432</v>
      </c>
    </row>
    <row r="6204" spans="2:2" x14ac:dyDescent="0.35">
      <c r="B6204">
        <v>0.38369626556016601</v>
      </c>
    </row>
    <row r="6205" spans="2:2" x14ac:dyDescent="0.35">
      <c r="B6205">
        <v>0.38904564315352702</v>
      </c>
    </row>
    <row r="6206" spans="2:2" x14ac:dyDescent="0.35">
      <c r="B6206">
        <v>0.40660673121253899</v>
      </c>
    </row>
    <row r="6207" spans="2:2" x14ac:dyDescent="0.35">
      <c r="B6207">
        <v>0.37823881973259699</v>
      </c>
    </row>
    <row r="6208" spans="2:2" x14ac:dyDescent="0.35">
      <c r="B6208">
        <v>0.28569894791497102</v>
      </c>
    </row>
    <row r="6209" spans="2:2" x14ac:dyDescent="0.35">
      <c r="B6209">
        <v>0.33342816500711298</v>
      </c>
    </row>
    <row r="6210" spans="2:2" x14ac:dyDescent="0.35">
      <c r="B6210">
        <v>0.40665331234797802</v>
      </c>
    </row>
    <row r="6211" spans="2:2" x14ac:dyDescent="0.35">
      <c r="B6211">
        <v>0.43632549562010198</v>
      </c>
    </row>
    <row r="6212" spans="2:2" x14ac:dyDescent="0.35">
      <c r="B6212">
        <v>0.39107192254495199</v>
      </c>
    </row>
    <row r="6213" spans="2:2" x14ac:dyDescent="0.35">
      <c r="B6213">
        <v>0.371917094209268</v>
      </c>
    </row>
    <row r="6214" spans="2:2" x14ac:dyDescent="0.35">
      <c r="B6214">
        <v>0.37875837855090999</v>
      </c>
    </row>
    <row r="6215" spans="2:2" x14ac:dyDescent="0.35">
      <c r="B6215">
        <v>0.41336099585062502</v>
      </c>
    </row>
    <row r="6216" spans="2:2" x14ac:dyDescent="0.35">
      <c r="B6216">
        <v>0.401203319502075</v>
      </c>
    </row>
    <row r="6217" spans="2:2" x14ac:dyDescent="0.35">
      <c r="B6217">
        <v>0.40763973639248402</v>
      </c>
    </row>
    <row r="6218" spans="2:2" x14ac:dyDescent="0.35">
      <c r="B6218">
        <v>0.36473029045643102</v>
      </c>
    </row>
    <row r="6219" spans="2:2" x14ac:dyDescent="0.35">
      <c r="B6219">
        <v>0.425518672199171</v>
      </c>
    </row>
    <row r="6220" spans="2:2" x14ac:dyDescent="0.35">
      <c r="B6220">
        <v>0.34092831372798899</v>
      </c>
    </row>
    <row r="6221" spans="2:2" x14ac:dyDescent="0.35">
      <c r="B6221">
        <v>0.190120041664532</v>
      </c>
    </row>
    <row r="6222" spans="2:2" x14ac:dyDescent="0.35">
      <c r="B6222">
        <v>0.39637355766498</v>
      </c>
    </row>
    <row r="6223" spans="2:2" x14ac:dyDescent="0.35">
      <c r="B6223">
        <v>0.39203046189778001</v>
      </c>
    </row>
    <row r="6224" spans="2:2" x14ac:dyDescent="0.35">
      <c r="B6224">
        <v>0.35673181917449198</v>
      </c>
    </row>
    <row r="6225" spans="2:2" x14ac:dyDescent="0.35">
      <c r="B6225">
        <v>0.15575544504900099</v>
      </c>
    </row>
    <row r="6226" spans="2:2" x14ac:dyDescent="0.35">
      <c r="B6226">
        <v>0.38058812917192902</v>
      </c>
    </row>
    <row r="6227" spans="2:2" x14ac:dyDescent="0.35">
      <c r="B6227">
        <v>0.42443958849959601</v>
      </c>
    </row>
    <row r="6228" spans="2:2" x14ac:dyDescent="0.35">
      <c r="B6228">
        <v>0.27037220536322498</v>
      </c>
    </row>
    <row r="6229" spans="2:2" x14ac:dyDescent="0.35">
      <c r="B6229">
        <v>0.294501031549179</v>
      </c>
    </row>
    <row r="6230" spans="2:2" x14ac:dyDescent="0.35">
      <c r="B6230">
        <v>0.31364761672303798</v>
      </c>
    </row>
    <row r="6231" spans="2:2" x14ac:dyDescent="0.35">
      <c r="B6231">
        <v>0.317511444251104</v>
      </c>
    </row>
    <row r="6232" spans="2:2" x14ac:dyDescent="0.35">
      <c r="B6232">
        <v>0.199010837282553</v>
      </c>
    </row>
    <row r="6233" spans="2:2" x14ac:dyDescent="0.35">
      <c r="B6233">
        <v>0.408590262093597</v>
      </c>
    </row>
    <row r="6234" spans="2:2" x14ac:dyDescent="0.35">
      <c r="B6234">
        <v>0.35884754383616702</v>
      </c>
    </row>
    <row r="6235" spans="2:2" x14ac:dyDescent="0.35">
      <c r="B6235">
        <v>0.39251926496739797</v>
      </c>
    </row>
    <row r="6236" spans="2:2" x14ac:dyDescent="0.35">
      <c r="B6236">
        <v>0.36473029045643202</v>
      </c>
    </row>
    <row r="6237" spans="2:2" x14ac:dyDescent="0.35">
      <c r="B6237">
        <v>0.369703885326292</v>
      </c>
    </row>
    <row r="6238" spans="2:2" x14ac:dyDescent="0.35">
      <c r="B6238">
        <v>0.407017860364425</v>
      </c>
    </row>
    <row r="6239" spans="2:2" x14ac:dyDescent="0.35">
      <c r="B6239">
        <v>0.36473029045643202</v>
      </c>
    </row>
    <row r="6240" spans="2:2" x14ac:dyDescent="0.35">
      <c r="B6240">
        <v>0.401203319502075</v>
      </c>
    </row>
    <row r="6241" spans="2:2" x14ac:dyDescent="0.35">
      <c r="B6241">
        <v>0.31922265788572102</v>
      </c>
    </row>
    <row r="6242" spans="2:2" x14ac:dyDescent="0.35">
      <c r="B6242">
        <v>0.401203319502075</v>
      </c>
    </row>
    <row r="6243" spans="2:2" x14ac:dyDescent="0.35">
      <c r="B6243">
        <v>0.39309820193637701</v>
      </c>
    </row>
    <row r="6244" spans="2:2" x14ac:dyDescent="0.35">
      <c r="B6244">
        <v>0.39203046189778101</v>
      </c>
    </row>
    <row r="6245" spans="2:2" x14ac:dyDescent="0.35">
      <c r="B6245">
        <v>0.40687044353705498</v>
      </c>
    </row>
    <row r="6246" spans="2:2" x14ac:dyDescent="0.35">
      <c r="B6246">
        <v>0.401203319502074</v>
      </c>
    </row>
    <row r="6247" spans="2:2" x14ac:dyDescent="0.35">
      <c r="B6247">
        <v>0.34774530144007898</v>
      </c>
    </row>
    <row r="6248" spans="2:2" x14ac:dyDescent="0.35">
      <c r="B6248">
        <v>0.40660673121253998</v>
      </c>
    </row>
    <row r="6249" spans="2:2" x14ac:dyDescent="0.35">
      <c r="B6249">
        <v>0.19414121721859401</v>
      </c>
    </row>
    <row r="6250" spans="2:2" x14ac:dyDescent="0.35">
      <c r="B6250">
        <v>0.37167753408417198</v>
      </c>
    </row>
    <row r="6251" spans="2:2" x14ac:dyDescent="0.35">
      <c r="B6251">
        <v>0.36473029045643202</v>
      </c>
    </row>
    <row r="6252" spans="2:2" x14ac:dyDescent="0.35">
      <c r="B6252">
        <v>0.38415379704878599</v>
      </c>
    </row>
    <row r="6253" spans="2:2" x14ac:dyDescent="0.35">
      <c r="B6253">
        <v>0.39548206004393499</v>
      </c>
    </row>
    <row r="6254" spans="2:2" x14ac:dyDescent="0.35">
      <c r="B6254">
        <v>0.302945377865451</v>
      </c>
    </row>
    <row r="6255" spans="2:2" x14ac:dyDescent="0.35">
      <c r="B6255">
        <v>0.42551867219917</v>
      </c>
    </row>
    <row r="6256" spans="2:2" x14ac:dyDescent="0.35">
      <c r="B6256">
        <v>0.24728113313867101</v>
      </c>
    </row>
    <row r="6257" spans="2:2" x14ac:dyDescent="0.35">
      <c r="B6257">
        <v>0.37623079511046398</v>
      </c>
    </row>
    <row r="6258" spans="2:2" x14ac:dyDescent="0.35">
      <c r="B6258">
        <v>0.372728761738371</v>
      </c>
    </row>
    <row r="6259" spans="2:2" x14ac:dyDescent="0.35">
      <c r="B6259">
        <v>0.32943381073484101</v>
      </c>
    </row>
    <row r="6260" spans="2:2" x14ac:dyDescent="0.35">
      <c r="B6260">
        <v>0.32931671893051601</v>
      </c>
    </row>
    <row r="6261" spans="2:2" x14ac:dyDescent="0.35">
      <c r="B6261">
        <v>0.32227639000805802</v>
      </c>
    </row>
    <row r="6262" spans="2:2" x14ac:dyDescent="0.35">
      <c r="B6262">
        <v>0.35697054188386401</v>
      </c>
    </row>
    <row r="6263" spans="2:2" x14ac:dyDescent="0.35">
      <c r="B6263">
        <v>0.37750462791558698</v>
      </c>
    </row>
    <row r="6264" spans="2:2" x14ac:dyDescent="0.35">
      <c r="B6264">
        <v>0.33765913811689802</v>
      </c>
    </row>
    <row r="6265" spans="2:2" x14ac:dyDescent="0.35">
      <c r="B6265">
        <v>0.32510958904109599</v>
      </c>
    </row>
    <row r="6266" spans="2:2" x14ac:dyDescent="0.35">
      <c r="B6266">
        <v>0.30543267624457199</v>
      </c>
    </row>
    <row r="6267" spans="2:2" x14ac:dyDescent="0.35">
      <c r="B6267">
        <v>0.30351522698969802</v>
      </c>
    </row>
    <row r="6268" spans="2:2" x14ac:dyDescent="0.35">
      <c r="B6268">
        <v>0.33090715372907198</v>
      </c>
    </row>
    <row r="6269" spans="2:2" x14ac:dyDescent="0.35">
      <c r="B6269">
        <v>0.33909850926672003</v>
      </c>
    </row>
    <row r="6270" spans="2:2" x14ac:dyDescent="0.35">
      <c r="B6270">
        <v>0.33765913811689802</v>
      </c>
    </row>
    <row r="6271" spans="2:2" x14ac:dyDescent="0.35">
      <c r="B6271">
        <v>0.30437214611871999</v>
      </c>
    </row>
    <row r="6272" spans="2:2" x14ac:dyDescent="0.35">
      <c r="B6272">
        <v>0.338697864850386</v>
      </c>
    </row>
    <row r="6273" spans="2:2" x14ac:dyDescent="0.35">
      <c r="B6273">
        <v>0.301027397260274</v>
      </c>
    </row>
    <row r="6274" spans="2:2" x14ac:dyDescent="0.35">
      <c r="B6274">
        <v>0.362390674394098</v>
      </c>
    </row>
    <row r="6275" spans="2:2" x14ac:dyDescent="0.35">
      <c r="B6275">
        <v>0.34785388127854</v>
      </c>
    </row>
    <row r="6276" spans="2:2" x14ac:dyDescent="0.35">
      <c r="B6276">
        <v>0.330038327773441</v>
      </c>
    </row>
    <row r="6277" spans="2:2" x14ac:dyDescent="0.35">
      <c r="B6277">
        <v>0.32622969098438998</v>
      </c>
    </row>
    <row r="6278" spans="2:2" x14ac:dyDescent="0.35">
      <c r="B6278">
        <v>0.50744618395303398</v>
      </c>
    </row>
    <row r="6279" spans="2:2" x14ac:dyDescent="0.35">
      <c r="B6279">
        <v>0.36920124899274798</v>
      </c>
    </row>
    <row r="6280" spans="2:2" x14ac:dyDescent="0.35">
      <c r="B6280">
        <v>0.36123287671232901</v>
      </c>
    </row>
    <row r="6281" spans="2:2" x14ac:dyDescent="0.35">
      <c r="B6281">
        <v>0.36725342465753402</v>
      </c>
    </row>
    <row r="6282" spans="2:2" x14ac:dyDescent="0.35">
      <c r="B6282">
        <v>0.42143835616438202</v>
      </c>
    </row>
    <row r="6283" spans="2:2" x14ac:dyDescent="0.35">
      <c r="B6283">
        <v>0.22178182474578301</v>
      </c>
    </row>
    <row r="6284" spans="2:2" x14ac:dyDescent="0.35">
      <c r="B6284">
        <v>0.36123287671232801</v>
      </c>
    </row>
    <row r="6285" spans="2:2" x14ac:dyDescent="0.35">
      <c r="B6285">
        <v>0.34618150684931498</v>
      </c>
    </row>
    <row r="6286" spans="2:2" x14ac:dyDescent="0.35">
      <c r="B6286">
        <v>0.29310562364816001</v>
      </c>
    </row>
    <row r="6287" spans="2:2" x14ac:dyDescent="0.35">
      <c r="B6287">
        <v>0.36123287671232901</v>
      </c>
    </row>
    <row r="6288" spans="2:2" x14ac:dyDescent="0.35">
      <c r="B6288">
        <v>0.36123287671232901</v>
      </c>
    </row>
    <row r="6289" spans="2:2" x14ac:dyDescent="0.35">
      <c r="B6289">
        <v>0.35242231874373497</v>
      </c>
    </row>
    <row r="6290" spans="2:2" x14ac:dyDescent="0.35">
      <c r="B6290">
        <v>0.34009691052171498</v>
      </c>
    </row>
    <row r="6291" spans="2:2" x14ac:dyDescent="0.35">
      <c r="B6291">
        <v>0.33191816682206199</v>
      </c>
    </row>
    <row r="6292" spans="2:2" x14ac:dyDescent="0.35">
      <c r="B6292">
        <v>0.35540653999116201</v>
      </c>
    </row>
    <row r="6293" spans="2:2" x14ac:dyDescent="0.35">
      <c r="B6293">
        <v>0.28898630136986297</v>
      </c>
    </row>
    <row r="6294" spans="2:2" x14ac:dyDescent="0.35">
      <c r="B6294">
        <v>0.40784357048166098</v>
      </c>
    </row>
    <row r="6295" spans="2:2" x14ac:dyDescent="0.35">
      <c r="B6295">
        <v>0.39735616438356203</v>
      </c>
    </row>
    <row r="6296" spans="2:2" x14ac:dyDescent="0.35">
      <c r="B6296">
        <v>0.37750462791558698</v>
      </c>
    </row>
    <row r="6297" spans="2:2" x14ac:dyDescent="0.35">
      <c r="B6297">
        <v>0.309946727549468</v>
      </c>
    </row>
    <row r="6298" spans="2:2" x14ac:dyDescent="0.35">
      <c r="B6298">
        <v>0.36123287671232901</v>
      </c>
    </row>
    <row r="6299" spans="2:2" x14ac:dyDescent="0.35">
      <c r="B6299">
        <v>0.38004708904109602</v>
      </c>
    </row>
    <row r="6300" spans="2:2" x14ac:dyDescent="0.35">
      <c r="B6300">
        <v>0.35242231874373597</v>
      </c>
    </row>
    <row r="6301" spans="2:2" x14ac:dyDescent="0.35">
      <c r="B6301">
        <v>0.26490410958904098</v>
      </c>
    </row>
    <row r="6302" spans="2:2" x14ac:dyDescent="0.35">
      <c r="B6302">
        <v>0.36123287671232801</v>
      </c>
    </row>
    <row r="6303" spans="2:2" x14ac:dyDescent="0.35">
      <c r="B6303">
        <v>0.32277905435262899</v>
      </c>
    </row>
    <row r="6304" spans="2:2" x14ac:dyDescent="0.35">
      <c r="B6304">
        <v>0.32372782393891802</v>
      </c>
    </row>
    <row r="6305" spans="2:2" x14ac:dyDescent="0.35">
      <c r="B6305">
        <v>0.36835076590863203</v>
      </c>
    </row>
    <row r="6306" spans="2:2" x14ac:dyDescent="0.35">
      <c r="B6306">
        <v>0.29802758773948801</v>
      </c>
    </row>
    <row r="6307" spans="2:2" x14ac:dyDescent="0.35">
      <c r="B6307">
        <v>0.313702235039654</v>
      </c>
    </row>
    <row r="6308" spans="2:2" x14ac:dyDescent="0.35">
      <c r="B6308">
        <v>0.228438516516241</v>
      </c>
    </row>
    <row r="6309" spans="2:2" x14ac:dyDescent="0.35">
      <c r="B6309">
        <v>0.41627788649706499</v>
      </c>
    </row>
    <row r="6310" spans="2:2" x14ac:dyDescent="0.35">
      <c r="B6310">
        <v>0.30282995652530498</v>
      </c>
    </row>
    <row r="6311" spans="2:2" x14ac:dyDescent="0.35">
      <c r="B6311">
        <v>0.36123287671232701</v>
      </c>
    </row>
    <row r="6312" spans="2:2" x14ac:dyDescent="0.35">
      <c r="B6312">
        <v>0.33096564114080401</v>
      </c>
    </row>
    <row r="6313" spans="2:2" x14ac:dyDescent="0.35">
      <c r="B6313">
        <v>0.325365782570679</v>
      </c>
    </row>
    <row r="6314" spans="2:2" x14ac:dyDescent="0.35">
      <c r="B6314">
        <v>0.29373794459119101</v>
      </c>
    </row>
    <row r="6315" spans="2:2" x14ac:dyDescent="0.35">
      <c r="B6315">
        <v>0.36842875075042297</v>
      </c>
    </row>
    <row r="6316" spans="2:2" x14ac:dyDescent="0.35">
      <c r="B6316">
        <v>0.35034465170504298</v>
      </c>
    </row>
    <row r="6317" spans="2:2" x14ac:dyDescent="0.35">
      <c r="B6317">
        <v>0.331130136986302</v>
      </c>
    </row>
    <row r="6318" spans="2:2" x14ac:dyDescent="0.35">
      <c r="B6318">
        <v>3.1708910004008203E-2</v>
      </c>
    </row>
    <row r="6319" spans="2:2" x14ac:dyDescent="0.35">
      <c r="B6319">
        <v>0.32277905435262899</v>
      </c>
    </row>
    <row r="6320" spans="2:2" x14ac:dyDescent="0.35">
      <c r="B6320">
        <v>0.35540653999116201</v>
      </c>
    </row>
    <row r="6321" spans="2:2" x14ac:dyDescent="0.35">
      <c r="B6321">
        <v>0.28608177472650798</v>
      </c>
    </row>
    <row r="6322" spans="2:2" x14ac:dyDescent="0.35">
      <c r="B6322">
        <v>0.34975301834223299</v>
      </c>
    </row>
    <row r="6323" spans="2:2" x14ac:dyDescent="0.35">
      <c r="B6323">
        <v>0.28496442820076401</v>
      </c>
    </row>
    <row r="6324" spans="2:2" x14ac:dyDescent="0.35">
      <c r="B6324">
        <v>0.35540653999116201</v>
      </c>
    </row>
    <row r="6325" spans="2:2" x14ac:dyDescent="0.35">
      <c r="B6325">
        <v>0.34116438356164402</v>
      </c>
    </row>
    <row r="6326" spans="2:2" x14ac:dyDescent="0.35">
      <c r="B6326">
        <v>0.40136986301369898</v>
      </c>
    </row>
    <row r="6327" spans="2:2" x14ac:dyDescent="0.35">
      <c r="B6327">
        <v>0.325458606313282</v>
      </c>
    </row>
    <row r="6328" spans="2:2" x14ac:dyDescent="0.35">
      <c r="B6328">
        <v>0.29373794459119101</v>
      </c>
    </row>
    <row r="6329" spans="2:2" x14ac:dyDescent="0.35">
      <c r="B6329">
        <v>0.35540653999116201</v>
      </c>
    </row>
    <row r="6330" spans="2:2" x14ac:dyDescent="0.35">
      <c r="B6330">
        <v>0.36123287671232901</v>
      </c>
    </row>
    <row r="6331" spans="2:2" x14ac:dyDescent="0.35">
      <c r="B6331">
        <v>0.37823207091055799</v>
      </c>
    </row>
    <row r="6332" spans="2:2" x14ac:dyDescent="0.35">
      <c r="B6332">
        <v>0.27103911662065699</v>
      </c>
    </row>
    <row r="6333" spans="2:2" x14ac:dyDescent="0.35">
      <c r="B6333">
        <v>0.35540653999116201</v>
      </c>
    </row>
    <row r="6334" spans="2:2" x14ac:dyDescent="0.35">
      <c r="B6334">
        <v>0.369154650324441</v>
      </c>
    </row>
    <row r="6335" spans="2:2" x14ac:dyDescent="0.35">
      <c r="B6335">
        <v>0.39735616438356203</v>
      </c>
    </row>
    <row r="6336" spans="2:2" x14ac:dyDescent="0.35">
      <c r="B6336">
        <v>0.39219569471624299</v>
      </c>
    </row>
    <row r="6337" spans="2:2" x14ac:dyDescent="0.35">
      <c r="B6337">
        <v>0.37049525816649098</v>
      </c>
    </row>
    <row r="6338" spans="2:2" x14ac:dyDescent="0.35">
      <c r="B6338">
        <v>0.36123287671232901</v>
      </c>
    </row>
    <row r="6339" spans="2:2" x14ac:dyDescent="0.35">
      <c r="B6339">
        <v>0.36123287671232901</v>
      </c>
    </row>
    <row r="6340" spans="2:2" x14ac:dyDescent="0.35">
      <c r="B6340">
        <v>0.38248186946011298</v>
      </c>
    </row>
    <row r="6341" spans="2:2" x14ac:dyDescent="0.35">
      <c r="B6341">
        <v>0.39049609780057798</v>
      </c>
    </row>
    <row r="6342" spans="2:2" x14ac:dyDescent="0.35">
      <c r="B6342">
        <v>0.35540653999116201</v>
      </c>
    </row>
    <row r="6343" spans="2:2" x14ac:dyDescent="0.35">
      <c r="B6343">
        <v>0.31915745641345</v>
      </c>
    </row>
    <row r="6344" spans="2:2" x14ac:dyDescent="0.35">
      <c r="B6344">
        <v>0.36123287671232901</v>
      </c>
    </row>
    <row r="6345" spans="2:2" x14ac:dyDescent="0.35">
      <c r="B6345">
        <v>0.35540653999116201</v>
      </c>
    </row>
    <row r="6346" spans="2:2" x14ac:dyDescent="0.35">
      <c r="B6346">
        <v>0.32622969098438998</v>
      </c>
    </row>
    <row r="6347" spans="2:2" x14ac:dyDescent="0.35">
      <c r="B6347">
        <v>0.403730862207897</v>
      </c>
    </row>
    <row r="6348" spans="2:2" x14ac:dyDescent="0.35">
      <c r="B6348">
        <v>0.36123287671232901</v>
      </c>
    </row>
    <row r="6349" spans="2:2" x14ac:dyDescent="0.35">
      <c r="B6349">
        <v>0.306079605326181</v>
      </c>
    </row>
    <row r="6350" spans="2:2" x14ac:dyDescent="0.35">
      <c r="B6350">
        <v>0.31607876712328797</v>
      </c>
    </row>
    <row r="6351" spans="2:2" x14ac:dyDescent="0.35">
      <c r="B6351">
        <v>0.30871320314777001</v>
      </c>
    </row>
    <row r="6352" spans="2:2" x14ac:dyDescent="0.35">
      <c r="B6352">
        <v>0.36123287671232901</v>
      </c>
    </row>
    <row r="6353" spans="2:2" x14ac:dyDescent="0.35">
      <c r="B6353">
        <v>0.35263209393346501</v>
      </c>
    </row>
    <row r="6354" spans="2:2" x14ac:dyDescent="0.35">
      <c r="B6354">
        <v>0.35540653999116201</v>
      </c>
    </row>
    <row r="6355" spans="2:2" x14ac:dyDescent="0.35">
      <c r="B6355">
        <v>0.32510958904109599</v>
      </c>
    </row>
    <row r="6356" spans="2:2" x14ac:dyDescent="0.35">
      <c r="B6356">
        <v>0.342418664383562</v>
      </c>
    </row>
    <row r="6357" spans="2:2" x14ac:dyDescent="0.35">
      <c r="B6357">
        <v>0.33647548329279198</v>
      </c>
    </row>
    <row r="6358" spans="2:2" x14ac:dyDescent="0.35">
      <c r="B6358">
        <v>0.38531506849315</v>
      </c>
    </row>
    <row r="6359" spans="2:2" x14ac:dyDescent="0.35">
      <c r="B6359">
        <v>0.27178473581213303</v>
      </c>
    </row>
    <row r="6360" spans="2:2" x14ac:dyDescent="0.35">
      <c r="B6360">
        <v>0.317751141552511</v>
      </c>
    </row>
    <row r="6361" spans="2:2" x14ac:dyDescent="0.35">
      <c r="B6361">
        <v>0.369154650324442</v>
      </c>
    </row>
    <row r="6362" spans="2:2" x14ac:dyDescent="0.35">
      <c r="B6362">
        <v>0.34403131115459901</v>
      </c>
    </row>
    <row r="6363" spans="2:2" x14ac:dyDescent="0.35">
      <c r="B6363">
        <v>0.31306849315068502</v>
      </c>
    </row>
    <row r="6364" spans="2:2" x14ac:dyDescent="0.35">
      <c r="B6364">
        <v>0.35540653999116201</v>
      </c>
    </row>
    <row r="6365" spans="2:2" x14ac:dyDescent="0.35">
      <c r="B6365">
        <v>0.24749742076001599</v>
      </c>
    </row>
    <row r="6366" spans="2:2" x14ac:dyDescent="0.35">
      <c r="B6366">
        <v>0.36123287671232901</v>
      </c>
    </row>
    <row r="6367" spans="2:2" x14ac:dyDescent="0.35">
      <c r="B6367">
        <v>0.38001698630137198</v>
      </c>
    </row>
    <row r="6368" spans="2:2" x14ac:dyDescent="0.35">
      <c r="B6368">
        <v>0.29653445103250903</v>
      </c>
    </row>
    <row r="6369" spans="2:2" x14ac:dyDescent="0.35">
      <c r="B6369">
        <v>0.29750216252771999</v>
      </c>
    </row>
    <row r="6370" spans="2:2" x14ac:dyDescent="0.35">
      <c r="B6370">
        <v>0.34446679382694601</v>
      </c>
    </row>
    <row r="6371" spans="2:2" x14ac:dyDescent="0.35">
      <c r="B6371">
        <v>0.35057703964116899</v>
      </c>
    </row>
    <row r="6372" spans="2:2" x14ac:dyDescent="0.35">
      <c r="B6372">
        <v>0.31209218807848998</v>
      </c>
    </row>
    <row r="6373" spans="2:2" x14ac:dyDescent="0.35">
      <c r="B6373">
        <v>0.31462218294299599</v>
      </c>
    </row>
    <row r="6374" spans="2:2" x14ac:dyDescent="0.35">
      <c r="B6374">
        <v>0.33899931791053101</v>
      </c>
    </row>
    <row r="6375" spans="2:2" x14ac:dyDescent="0.35">
      <c r="B6375">
        <v>0.36123287671233001</v>
      </c>
    </row>
    <row r="6376" spans="2:2" x14ac:dyDescent="0.35">
      <c r="B6376">
        <v>0.33191816682206099</v>
      </c>
    </row>
    <row r="6377" spans="2:2" x14ac:dyDescent="0.35">
      <c r="B6377">
        <v>0.326829745596869</v>
      </c>
    </row>
    <row r="6378" spans="2:2" x14ac:dyDescent="0.35">
      <c r="B6378">
        <v>0.37049525816649098</v>
      </c>
    </row>
    <row r="6379" spans="2:2" x14ac:dyDescent="0.35">
      <c r="B6379">
        <v>0.38975126171593399</v>
      </c>
    </row>
    <row r="6380" spans="2:2" x14ac:dyDescent="0.35">
      <c r="B6380">
        <v>0.28318369181181502</v>
      </c>
    </row>
    <row r="6381" spans="2:2" x14ac:dyDescent="0.35">
      <c r="B6381">
        <v>0.33598541758727202</v>
      </c>
    </row>
    <row r="6382" spans="2:2" x14ac:dyDescent="0.35">
      <c r="B6382">
        <v>0.36123287671232901</v>
      </c>
    </row>
    <row r="6383" spans="2:2" x14ac:dyDescent="0.35">
      <c r="B6383">
        <v>0.36123287671232901</v>
      </c>
    </row>
    <row r="6384" spans="2:2" x14ac:dyDescent="0.35">
      <c r="B6384">
        <v>0.33715068493150702</v>
      </c>
    </row>
    <row r="6385" spans="2:2" x14ac:dyDescent="0.35">
      <c r="B6385">
        <v>0.36123287671232801</v>
      </c>
    </row>
    <row r="6386" spans="2:2" x14ac:dyDescent="0.35">
      <c r="B6386">
        <v>0.331130136986302</v>
      </c>
    </row>
    <row r="6387" spans="2:2" x14ac:dyDescent="0.35">
      <c r="B6387">
        <v>0.34346732539860803</v>
      </c>
    </row>
    <row r="6388" spans="2:2" x14ac:dyDescent="0.35">
      <c r="B6388">
        <v>0.32468317586453899</v>
      </c>
    </row>
    <row r="6389" spans="2:2" x14ac:dyDescent="0.35">
      <c r="B6389">
        <v>0.36123287671232901</v>
      </c>
    </row>
    <row r="6390" spans="2:2" x14ac:dyDescent="0.35">
      <c r="B6390">
        <v>0.36390867579908698</v>
      </c>
    </row>
    <row r="6391" spans="2:2" x14ac:dyDescent="0.35">
      <c r="B6391">
        <v>0.32055662188099798</v>
      </c>
    </row>
    <row r="6392" spans="2:2" x14ac:dyDescent="0.35">
      <c r="B6392">
        <v>0.34962700115530598</v>
      </c>
    </row>
    <row r="6393" spans="2:2" x14ac:dyDescent="0.35">
      <c r="B6393">
        <v>0.33998388396454499</v>
      </c>
    </row>
    <row r="6394" spans="2:2" x14ac:dyDescent="0.35">
      <c r="B6394">
        <v>0.30444111001271001</v>
      </c>
    </row>
    <row r="6395" spans="2:2" x14ac:dyDescent="0.35">
      <c r="B6395">
        <v>0.29184351056419799</v>
      </c>
    </row>
    <row r="6396" spans="2:2" x14ac:dyDescent="0.35">
      <c r="B6396">
        <v>0.39735616438356203</v>
      </c>
    </row>
    <row r="6397" spans="2:2" x14ac:dyDescent="0.35">
      <c r="B6397">
        <v>0.30692989524577002</v>
      </c>
    </row>
    <row r="6398" spans="2:2" x14ac:dyDescent="0.35">
      <c r="B6398">
        <v>0.314698510498294</v>
      </c>
    </row>
    <row r="6399" spans="2:2" x14ac:dyDescent="0.35">
      <c r="B6399">
        <v>0.31748724393615702</v>
      </c>
    </row>
    <row r="6400" spans="2:2" x14ac:dyDescent="0.35">
      <c r="B6400">
        <v>0.33191816682206099</v>
      </c>
    </row>
    <row r="6401" spans="2:2" x14ac:dyDescent="0.35">
      <c r="B6401">
        <v>0.33598541758727202</v>
      </c>
    </row>
    <row r="6402" spans="2:2" x14ac:dyDescent="0.35">
      <c r="B6402">
        <v>0.29984689766317602</v>
      </c>
    </row>
    <row r="6403" spans="2:2" x14ac:dyDescent="0.35">
      <c r="B6403">
        <v>0.32899381352187401</v>
      </c>
    </row>
    <row r="6404" spans="2:2" x14ac:dyDescent="0.35">
      <c r="B6404">
        <v>0.29750216252771999</v>
      </c>
    </row>
    <row r="6405" spans="2:2" x14ac:dyDescent="0.35">
      <c r="B6405">
        <v>0.32102016024812602</v>
      </c>
    </row>
    <row r="6406" spans="2:2" x14ac:dyDescent="0.35">
      <c r="B6406">
        <v>0.276596188207266</v>
      </c>
    </row>
    <row r="6407" spans="2:2" x14ac:dyDescent="0.35">
      <c r="B6407">
        <v>0.24650168002067699</v>
      </c>
    </row>
    <row r="6408" spans="2:2" x14ac:dyDescent="0.35">
      <c r="B6408">
        <v>0.29581274943371799</v>
      </c>
    </row>
    <row r="6409" spans="2:2" x14ac:dyDescent="0.35">
      <c r="B6409">
        <v>0.28414971055195698</v>
      </c>
    </row>
    <row r="6410" spans="2:2" x14ac:dyDescent="0.35">
      <c r="B6410">
        <v>0.31209383446140998</v>
      </c>
    </row>
    <row r="6411" spans="2:2" x14ac:dyDescent="0.35">
      <c r="B6411">
        <v>0.33021793275217898</v>
      </c>
    </row>
    <row r="6412" spans="2:2" x14ac:dyDescent="0.35">
      <c r="B6412">
        <v>0.325458606313282</v>
      </c>
    </row>
    <row r="6413" spans="2:2" x14ac:dyDescent="0.35">
      <c r="B6413">
        <v>0.317751141552511</v>
      </c>
    </row>
    <row r="6414" spans="2:2" x14ac:dyDescent="0.35">
      <c r="B6414">
        <v>0.35540653999116201</v>
      </c>
    </row>
    <row r="6415" spans="2:2" x14ac:dyDescent="0.35">
      <c r="B6415">
        <v>0.390872497365649</v>
      </c>
    </row>
    <row r="6416" spans="2:2" x14ac:dyDescent="0.35">
      <c r="B6416">
        <v>0.29781358163116101</v>
      </c>
    </row>
    <row r="6417" spans="2:2" x14ac:dyDescent="0.35">
      <c r="B6417">
        <v>0.30916327286190298</v>
      </c>
    </row>
    <row r="6418" spans="2:2" x14ac:dyDescent="0.35">
      <c r="B6418">
        <v>0.22172861997687701</v>
      </c>
    </row>
    <row r="6419" spans="2:2" x14ac:dyDescent="0.35">
      <c r="B6419">
        <v>0.34403131115459801</v>
      </c>
    </row>
    <row r="6420" spans="2:2" x14ac:dyDescent="0.35">
      <c r="B6420">
        <v>0.36123287671232901</v>
      </c>
    </row>
    <row r="6421" spans="2:2" x14ac:dyDescent="0.35">
      <c r="B6421">
        <v>0.32510958904109599</v>
      </c>
    </row>
    <row r="6422" spans="2:2" x14ac:dyDescent="0.35">
      <c r="B6422">
        <v>0.28414971055195698</v>
      </c>
    </row>
    <row r="6423" spans="2:2" x14ac:dyDescent="0.35">
      <c r="B6423">
        <v>0.319157456413449</v>
      </c>
    </row>
    <row r="6424" spans="2:2" x14ac:dyDescent="0.35">
      <c r="B6424">
        <v>0.344466793826947</v>
      </c>
    </row>
    <row r="6425" spans="2:2" x14ac:dyDescent="0.35">
      <c r="B6425">
        <v>0.32395261541461501</v>
      </c>
    </row>
    <row r="6426" spans="2:2" x14ac:dyDescent="0.35">
      <c r="B6426">
        <v>0.28095890410958901</v>
      </c>
    </row>
    <row r="6427" spans="2:2" x14ac:dyDescent="0.35">
      <c r="B6427">
        <v>0.36123287671232901</v>
      </c>
    </row>
    <row r="6428" spans="2:2" x14ac:dyDescent="0.35">
      <c r="B6428">
        <v>0.36123287671232901</v>
      </c>
    </row>
    <row r="6429" spans="2:2" x14ac:dyDescent="0.35">
      <c r="B6429">
        <v>0.43996311907270802</v>
      </c>
    </row>
    <row r="6430" spans="2:2" x14ac:dyDescent="0.35">
      <c r="B6430">
        <v>0.37750462791558698</v>
      </c>
    </row>
    <row r="6431" spans="2:2" x14ac:dyDescent="0.35">
      <c r="B6431">
        <v>0.33560323485723798</v>
      </c>
    </row>
    <row r="6432" spans="2:2" x14ac:dyDescent="0.35">
      <c r="B6432">
        <v>0.39365121180189699</v>
      </c>
    </row>
    <row r="6433" spans="2:2" x14ac:dyDescent="0.35">
      <c r="B6433">
        <v>0.30618786692759298</v>
      </c>
    </row>
    <row r="6434" spans="2:2" x14ac:dyDescent="0.35">
      <c r="B6434">
        <v>0.377652552926527</v>
      </c>
    </row>
    <row r="6435" spans="2:2" x14ac:dyDescent="0.35">
      <c r="B6435">
        <v>0.24082191780821899</v>
      </c>
    </row>
    <row r="6436" spans="2:2" x14ac:dyDescent="0.35">
      <c r="B6436">
        <v>0.29002538071065997</v>
      </c>
    </row>
    <row r="6437" spans="2:2" x14ac:dyDescent="0.35">
      <c r="B6437">
        <v>0.29373794459119101</v>
      </c>
    </row>
    <row r="6438" spans="2:2" x14ac:dyDescent="0.35">
      <c r="B6438">
        <v>0.30670715947273097</v>
      </c>
    </row>
    <row r="6439" spans="2:2" x14ac:dyDescent="0.35">
      <c r="B6439">
        <v>0.37334970276557</v>
      </c>
    </row>
    <row r="6440" spans="2:2" x14ac:dyDescent="0.35">
      <c r="B6440">
        <v>0.34450913242009201</v>
      </c>
    </row>
    <row r="6441" spans="2:2" x14ac:dyDescent="0.35">
      <c r="B6441">
        <v>0.252060273972603</v>
      </c>
    </row>
    <row r="6442" spans="2:2" x14ac:dyDescent="0.35">
      <c r="B6442">
        <v>0.14696406469613399</v>
      </c>
    </row>
    <row r="6443" spans="2:2" x14ac:dyDescent="0.35">
      <c r="B6443">
        <v>0.34618150684931498</v>
      </c>
    </row>
    <row r="6444" spans="2:2" x14ac:dyDescent="0.35">
      <c r="B6444">
        <v>0.33765913811689802</v>
      </c>
    </row>
    <row r="6445" spans="2:2" x14ac:dyDescent="0.35">
      <c r="B6445">
        <v>0.31306849315068502</v>
      </c>
    </row>
    <row r="6446" spans="2:2" x14ac:dyDescent="0.35">
      <c r="B6446">
        <v>0.140224344091015</v>
      </c>
    </row>
    <row r="6447" spans="2:2" x14ac:dyDescent="0.35">
      <c r="B6447">
        <v>0.38263926940639198</v>
      </c>
    </row>
    <row r="6448" spans="2:2" x14ac:dyDescent="0.35">
      <c r="B6448">
        <v>0.38004708904109602</v>
      </c>
    </row>
    <row r="6449" spans="2:2" x14ac:dyDescent="0.35">
      <c r="B6449">
        <v>0.32003965392934403</v>
      </c>
    </row>
    <row r="6450" spans="2:2" x14ac:dyDescent="0.35">
      <c r="B6450">
        <v>0.309628180039139</v>
      </c>
    </row>
    <row r="6451" spans="2:2" x14ac:dyDescent="0.35">
      <c r="B6451">
        <v>0.36123287671232801</v>
      </c>
    </row>
    <row r="6452" spans="2:2" x14ac:dyDescent="0.35">
      <c r="B6452">
        <v>0.25848357700899499</v>
      </c>
    </row>
    <row r="6453" spans="2:2" x14ac:dyDescent="0.35">
      <c r="B6453">
        <v>0.36123287671232901</v>
      </c>
    </row>
    <row r="6454" spans="2:2" x14ac:dyDescent="0.35">
      <c r="B6454">
        <v>0.36123287671232901</v>
      </c>
    </row>
    <row r="6455" spans="2:2" x14ac:dyDescent="0.35">
      <c r="B6455">
        <v>0.31607876712328797</v>
      </c>
    </row>
    <row r="6456" spans="2:2" x14ac:dyDescent="0.35">
      <c r="B6456">
        <v>0.36123287671232901</v>
      </c>
    </row>
    <row r="6457" spans="2:2" x14ac:dyDescent="0.35">
      <c r="B6457">
        <v>0.34618150684931498</v>
      </c>
    </row>
    <row r="6458" spans="2:2" x14ac:dyDescent="0.35">
      <c r="B6458">
        <v>0.32292029887920298</v>
      </c>
    </row>
    <row r="6459" spans="2:2" x14ac:dyDescent="0.35">
      <c r="B6459">
        <v>0.30762525802214302</v>
      </c>
    </row>
    <row r="6460" spans="2:2" x14ac:dyDescent="0.35">
      <c r="B6460">
        <v>0.23009010328913601</v>
      </c>
    </row>
    <row r="6461" spans="2:2" x14ac:dyDescent="0.35">
      <c r="B6461">
        <v>0.36123287671232701</v>
      </c>
    </row>
    <row r="6462" spans="2:2" x14ac:dyDescent="0.35">
      <c r="B6462">
        <v>0.35540653999116301</v>
      </c>
    </row>
    <row r="6463" spans="2:2" x14ac:dyDescent="0.35">
      <c r="B6463">
        <v>0.39735616438356203</v>
      </c>
    </row>
    <row r="6464" spans="2:2" x14ac:dyDescent="0.35">
      <c r="B6464">
        <v>0.36123287671232901</v>
      </c>
    </row>
    <row r="6465" spans="2:2" x14ac:dyDescent="0.35">
      <c r="B6465">
        <v>0.25682130320186303</v>
      </c>
    </row>
    <row r="6466" spans="2:2" x14ac:dyDescent="0.35">
      <c r="B6466">
        <v>0.40609186140209502</v>
      </c>
    </row>
    <row r="6467" spans="2:2" x14ac:dyDescent="0.35">
      <c r="B6467">
        <v>0.34618150684931498</v>
      </c>
    </row>
    <row r="6468" spans="2:2" x14ac:dyDescent="0.35">
      <c r="B6468">
        <v>0.37628424657534199</v>
      </c>
    </row>
    <row r="6469" spans="2:2" x14ac:dyDescent="0.35">
      <c r="B6469">
        <v>0.34403131115459901</v>
      </c>
    </row>
    <row r="6470" spans="2:2" x14ac:dyDescent="0.35">
      <c r="B6470">
        <v>0.32109589041095998</v>
      </c>
    </row>
    <row r="6471" spans="2:2" x14ac:dyDescent="0.35">
      <c r="B6471">
        <v>0.35774270399046998</v>
      </c>
    </row>
    <row r="6472" spans="2:2" x14ac:dyDescent="0.35">
      <c r="B6472">
        <v>0.30676125244618402</v>
      </c>
    </row>
    <row r="6473" spans="2:2" x14ac:dyDescent="0.35">
      <c r="B6473">
        <v>0.39233239589948299</v>
      </c>
    </row>
    <row r="6474" spans="2:2" x14ac:dyDescent="0.35">
      <c r="B6474">
        <v>0.38975126171593499</v>
      </c>
    </row>
    <row r="6475" spans="2:2" x14ac:dyDescent="0.35">
      <c r="B6475">
        <v>0.32395261541461501</v>
      </c>
    </row>
    <row r="6476" spans="2:2" x14ac:dyDescent="0.35">
      <c r="B6476">
        <v>0.30676125244618402</v>
      </c>
    </row>
    <row r="6477" spans="2:2" x14ac:dyDescent="0.35">
      <c r="B6477">
        <v>0.29373794459119101</v>
      </c>
    </row>
    <row r="6478" spans="2:2" x14ac:dyDescent="0.35">
      <c r="B6478">
        <v>0.20618314880840699</v>
      </c>
    </row>
    <row r="6479" spans="2:2" x14ac:dyDescent="0.35">
      <c r="B6479">
        <v>0.28930198553178399</v>
      </c>
    </row>
    <row r="6480" spans="2:2" x14ac:dyDescent="0.35">
      <c r="B6480">
        <v>0.31842009132420002</v>
      </c>
    </row>
    <row r="6481" spans="2:2" x14ac:dyDescent="0.35">
      <c r="B6481">
        <v>0.32510958904109699</v>
      </c>
    </row>
    <row r="6482" spans="2:2" x14ac:dyDescent="0.35">
      <c r="B6482">
        <v>0.35540653999116301</v>
      </c>
    </row>
    <row r="6483" spans="2:2" x14ac:dyDescent="0.35">
      <c r="B6483">
        <v>0.35540653999116201</v>
      </c>
    </row>
    <row r="6484" spans="2:2" x14ac:dyDescent="0.35">
      <c r="B6484">
        <v>0.35242231874373597</v>
      </c>
    </row>
    <row r="6485" spans="2:2" x14ac:dyDescent="0.35">
      <c r="B6485">
        <v>0.33543052837573401</v>
      </c>
    </row>
    <row r="6486" spans="2:2" x14ac:dyDescent="0.35">
      <c r="B6486">
        <v>0.32198500086700199</v>
      </c>
    </row>
    <row r="6487" spans="2:2" x14ac:dyDescent="0.35">
      <c r="B6487">
        <v>0.30894917087238599</v>
      </c>
    </row>
    <row r="6488" spans="2:2" x14ac:dyDescent="0.35">
      <c r="B6488">
        <v>0.33077598710717199</v>
      </c>
    </row>
    <row r="6489" spans="2:2" x14ac:dyDescent="0.35">
      <c r="B6489">
        <v>0.32510958904109599</v>
      </c>
    </row>
    <row r="6490" spans="2:2" x14ac:dyDescent="0.35">
      <c r="B6490">
        <v>0.34116438356164402</v>
      </c>
    </row>
    <row r="6491" spans="2:2" x14ac:dyDescent="0.35">
      <c r="B6491">
        <v>0.30873663548279301</v>
      </c>
    </row>
    <row r="6492" spans="2:2" x14ac:dyDescent="0.35">
      <c r="B6492">
        <v>7.5682258153727006E-2</v>
      </c>
    </row>
    <row r="6493" spans="2:2" x14ac:dyDescent="0.35">
      <c r="B6493">
        <v>0.36123287671232901</v>
      </c>
    </row>
    <row r="6494" spans="2:2" x14ac:dyDescent="0.35">
      <c r="B6494">
        <v>0.31462218294299599</v>
      </c>
    </row>
    <row r="6495" spans="2:2" x14ac:dyDescent="0.35">
      <c r="B6495">
        <v>0.36123287671232901</v>
      </c>
    </row>
    <row r="6496" spans="2:2" x14ac:dyDescent="0.35">
      <c r="B6496">
        <v>0.32468317586453799</v>
      </c>
    </row>
    <row r="6497" spans="2:2" x14ac:dyDescent="0.35">
      <c r="B6497">
        <v>0.26462027595971099</v>
      </c>
    </row>
    <row r="6498" spans="2:2" x14ac:dyDescent="0.35">
      <c r="B6498">
        <v>0.32510958904109599</v>
      </c>
    </row>
    <row r="6499" spans="2:2" x14ac:dyDescent="0.35">
      <c r="B6499">
        <v>0.35540653999116201</v>
      </c>
    </row>
    <row r="6500" spans="2:2" x14ac:dyDescent="0.35">
      <c r="B6500">
        <v>0.32724232927260799</v>
      </c>
    </row>
    <row r="6501" spans="2:2" x14ac:dyDescent="0.35">
      <c r="B6501">
        <v>0.377652552926526</v>
      </c>
    </row>
    <row r="6502" spans="2:2" x14ac:dyDescent="0.35">
      <c r="B6502">
        <v>0.33598541758727402</v>
      </c>
    </row>
    <row r="6503" spans="2:2" x14ac:dyDescent="0.35">
      <c r="B6503">
        <v>0.36123287671232901</v>
      </c>
    </row>
    <row r="6504" spans="2:2" x14ac:dyDescent="0.35">
      <c r="B6504">
        <v>0.33159325605900902</v>
      </c>
    </row>
    <row r="6505" spans="2:2" x14ac:dyDescent="0.35">
      <c r="B6505">
        <v>0.38004708904109602</v>
      </c>
    </row>
    <row r="6506" spans="2:2" x14ac:dyDescent="0.35">
      <c r="B6506">
        <v>0.317751141552512</v>
      </c>
    </row>
    <row r="6507" spans="2:2" x14ac:dyDescent="0.35">
      <c r="B6507">
        <v>0.36983365949119401</v>
      </c>
    </row>
    <row r="6508" spans="2:2" x14ac:dyDescent="0.35">
      <c r="B6508">
        <v>0.28414971055195698</v>
      </c>
    </row>
    <row r="6509" spans="2:2" x14ac:dyDescent="0.35">
      <c r="B6509">
        <v>0.36983365949119201</v>
      </c>
    </row>
    <row r="6510" spans="2:2" x14ac:dyDescent="0.35">
      <c r="B6510">
        <v>0.26271481942714803</v>
      </c>
    </row>
    <row r="6511" spans="2:2" x14ac:dyDescent="0.35">
      <c r="B6511">
        <v>0.31306849315068502</v>
      </c>
    </row>
    <row r="6512" spans="2:2" x14ac:dyDescent="0.35">
      <c r="B6512">
        <v>0.35119863013698599</v>
      </c>
    </row>
    <row r="6513" spans="2:2" x14ac:dyDescent="0.35">
      <c r="B6513">
        <v>0.31902903563464302</v>
      </c>
    </row>
    <row r="6514" spans="2:2" x14ac:dyDescent="0.35">
      <c r="B6514">
        <v>0.32990825456199901</v>
      </c>
    </row>
    <row r="6515" spans="2:2" x14ac:dyDescent="0.35">
      <c r="B6515">
        <v>0.384140327430672</v>
      </c>
    </row>
    <row r="6516" spans="2:2" x14ac:dyDescent="0.35">
      <c r="B6516">
        <v>0.138825455366551</v>
      </c>
    </row>
    <row r="6517" spans="2:2" x14ac:dyDescent="0.35">
      <c r="B6517">
        <v>0.353337076128453</v>
      </c>
    </row>
    <row r="6518" spans="2:2" x14ac:dyDescent="0.35">
      <c r="B6518">
        <v>0.31306849315068502</v>
      </c>
    </row>
    <row r="6519" spans="2:2" x14ac:dyDescent="0.35">
      <c r="B6519">
        <v>0.32002632135103498</v>
      </c>
    </row>
    <row r="6520" spans="2:2" x14ac:dyDescent="0.35">
      <c r="B6520">
        <v>0.33191816682206099</v>
      </c>
    </row>
    <row r="6521" spans="2:2" x14ac:dyDescent="0.35">
      <c r="B6521">
        <v>0.31379825653798299</v>
      </c>
    </row>
    <row r="6522" spans="2:2" x14ac:dyDescent="0.35">
      <c r="B6522">
        <v>0.227576712328767</v>
      </c>
    </row>
    <row r="6523" spans="2:2" x14ac:dyDescent="0.35">
      <c r="B6523">
        <v>0.31563545889450401</v>
      </c>
    </row>
    <row r="6524" spans="2:2" x14ac:dyDescent="0.35">
      <c r="B6524">
        <v>0.313702235039654</v>
      </c>
    </row>
    <row r="6525" spans="2:2" x14ac:dyDescent="0.35">
      <c r="B6525">
        <v>0.184046950005854</v>
      </c>
    </row>
    <row r="6526" spans="2:2" x14ac:dyDescent="0.35">
      <c r="B6526">
        <v>0.31417269845067802</v>
      </c>
    </row>
    <row r="6527" spans="2:2" x14ac:dyDescent="0.35">
      <c r="B6527">
        <v>0.30178735422390401</v>
      </c>
    </row>
    <row r="6528" spans="2:2" x14ac:dyDescent="0.35">
      <c r="B6528">
        <v>0.37348708934416303</v>
      </c>
    </row>
    <row r="6529" spans="2:2" x14ac:dyDescent="0.35">
      <c r="B6529">
        <v>0.385315068493151</v>
      </c>
    </row>
    <row r="6530" spans="2:2" x14ac:dyDescent="0.35">
      <c r="B6530">
        <v>0.30837555321390903</v>
      </c>
    </row>
    <row r="6531" spans="2:2" x14ac:dyDescent="0.35">
      <c r="B6531">
        <v>0.31818741314274401</v>
      </c>
    </row>
    <row r="6532" spans="2:2" x14ac:dyDescent="0.35">
      <c r="B6532">
        <v>0.30444111001271001</v>
      </c>
    </row>
    <row r="6533" spans="2:2" x14ac:dyDescent="0.35">
      <c r="B6533">
        <v>0.276640367608809</v>
      </c>
    </row>
    <row r="6534" spans="2:2" x14ac:dyDescent="0.35">
      <c r="B6534">
        <v>0.32698755812492097</v>
      </c>
    </row>
    <row r="6535" spans="2:2" x14ac:dyDescent="0.35">
      <c r="B6535">
        <v>0.36615877957658799</v>
      </c>
    </row>
    <row r="6536" spans="2:2" x14ac:dyDescent="0.35">
      <c r="B6536">
        <v>0.34618150684931498</v>
      </c>
    </row>
    <row r="6537" spans="2:2" x14ac:dyDescent="0.35">
      <c r="B6537">
        <v>0.37628424657534298</v>
      </c>
    </row>
    <row r="6538" spans="2:2" x14ac:dyDescent="0.35">
      <c r="B6538">
        <v>0.36123287671232901</v>
      </c>
    </row>
    <row r="6539" spans="2:2" x14ac:dyDescent="0.35">
      <c r="B6539">
        <v>0.35428609062170702</v>
      </c>
    </row>
    <row r="6540" spans="2:2" x14ac:dyDescent="0.35">
      <c r="B6540">
        <v>0.37477910958904098</v>
      </c>
    </row>
    <row r="6541" spans="2:2" x14ac:dyDescent="0.35">
      <c r="B6541">
        <v>0.43716771566086599</v>
      </c>
    </row>
    <row r="6542" spans="2:2" x14ac:dyDescent="0.35">
      <c r="B6542">
        <v>0.264815245412728</v>
      </c>
    </row>
    <row r="6543" spans="2:2" x14ac:dyDescent="0.35">
      <c r="B6543">
        <v>0.36725342465753402</v>
      </c>
    </row>
    <row r="6544" spans="2:2" x14ac:dyDescent="0.35">
      <c r="B6544">
        <v>0.20249574752789601</v>
      </c>
    </row>
    <row r="6545" spans="2:2" x14ac:dyDescent="0.35">
      <c r="B6545">
        <v>0.27921077752851903</v>
      </c>
    </row>
    <row r="6546" spans="2:2" x14ac:dyDescent="0.35">
      <c r="B6546">
        <v>0.17166323325855601</v>
      </c>
    </row>
    <row r="6547" spans="2:2" x14ac:dyDescent="0.35">
      <c r="B6547">
        <v>0.314284765462848</v>
      </c>
    </row>
    <row r="6548" spans="2:2" x14ac:dyDescent="0.35">
      <c r="B6548">
        <v>0.285657078086339</v>
      </c>
    </row>
    <row r="6549" spans="2:2" x14ac:dyDescent="0.35">
      <c r="B6549">
        <v>0.42143835616438402</v>
      </c>
    </row>
    <row r="6550" spans="2:2" x14ac:dyDescent="0.35">
      <c r="B6550">
        <v>0.35263209393346301</v>
      </c>
    </row>
    <row r="6551" spans="2:2" x14ac:dyDescent="0.35">
      <c r="B6551">
        <v>0.18913608167485099</v>
      </c>
    </row>
    <row r="6552" spans="2:2" x14ac:dyDescent="0.35">
      <c r="B6552">
        <v>0.32510958904109599</v>
      </c>
    </row>
    <row r="6553" spans="2:2" x14ac:dyDescent="0.35">
      <c r="B6553">
        <v>0.32510958904109499</v>
      </c>
    </row>
    <row r="6554" spans="2:2" x14ac:dyDescent="0.35">
      <c r="B6554">
        <v>0.30662790697674502</v>
      </c>
    </row>
    <row r="6555" spans="2:2" x14ac:dyDescent="0.35">
      <c r="B6555">
        <v>0.17207615346319999</v>
      </c>
    </row>
    <row r="6556" spans="2:2" x14ac:dyDescent="0.35">
      <c r="B6556">
        <v>0.36835076590863097</v>
      </c>
    </row>
    <row r="6557" spans="2:2" x14ac:dyDescent="0.35">
      <c r="B6557">
        <v>0.33040301766924801</v>
      </c>
    </row>
    <row r="6558" spans="2:2" x14ac:dyDescent="0.35">
      <c r="B6558">
        <v>0.34661299637321302</v>
      </c>
    </row>
    <row r="6559" spans="2:2" x14ac:dyDescent="0.35">
      <c r="B6559">
        <v>0.198697164752621</v>
      </c>
    </row>
    <row r="6560" spans="2:2" x14ac:dyDescent="0.35">
      <c r="B6560">
        <v>0.34618150684931598</v>
      </c>
    </row>
    <row r="6561" spans="2:2" x14ac:dyDescent="0.35">
      <c r="B6561">
        <v>0.35428609062170702</v>
      </c>
    </row>
    <row r="6562" spans="2:2" x14ac:dyDescent="0.35">
      <c r="B6562">
        <v>0.30333101953506802</v>
      </c>
    </row>
    <row r="6563" spans="2:2" x14ac:dyDescent="0.35">
      <c r="B6563">
        <v>0.295273245241848</v>
      </c>
    </row>
    <row r="6564" spans="2:2" x14ac:dyDescent="0.35">
      <c r="B6564">
        <v>0.25682130320186303</v>
      </c>
    </row>
    <row r="6565" spans="2:2" x14ac:dyDescent="0.35">
      <c r="B6565">
        <v>0.290748412963582</v>
      </c>
    </row>
    <row r="6566" spans="2:2" x14ac:dyDescent="0.35">
      <c r="B6566">
        <v>0.232629811532886</v>
      </c>
    </row>
    <row r="6567" spans="2:2" x14ac:dyDescent="0.35">
      <c r="B6567">
        <v>0.32954578226387898</v>
      </c>
    </row>
    <row r="6568" spans="2:2" x14ac:dyDescent="0.35">
      <c r="B6568">
        <v>0.31583730129660798</v>
      </c>
    </row>
    <row r="6569" spans="2:2" x14ac:dyDescent="0.35">
      <c r="B6569">
        <v>0.48949672424062002</v>
      </c>
    </row>
    <row r="6570" spans="2:2" x14ac:dyDescent="0.35">
      <c r="B6570">
        <v>0.312460490504188</v>
      </c>
    </row>
    <row r="6571" spans="2:2" x14ac:dyDescent="0.35">
      <c r="B6571">
        <v>0.33415415650215902</v>
      </c>
    </row>
    <row r="6572" spans="2:2" x14ac:dyDescent="0.35">
      <c r="B6572">
        <v>0.33876181748022399</v>
      </c>
    </row>
    <row r="6573" spans="2:2" x14ac:dyDescent="0.35">
      <c r="B6573">
        <v>0.25211044520547998</v>
      </c>
    </row>
    <row r="6574" spans="2:2" x14ac:dyDescent="0.35">
      <c r="B6574">
        <v>0.25587328767123302</v>
      </c>
    </row>
    <row r="6575" spans="2:2" x14ac:dyDescent="0.35">
      <c r="B6575">
        <v>0.26988663202645302</v>
      </c>
    </row>
    <row r="6576" spans="2:2" x14ac:dyDescent="0.35">
      <c r="B6576">
        <v>0.38893478443566698</v>
      </c>
    </row>
    <row r="6577" spans="2:2" x14ac:dyDescent="0.35">
      <c r="B6577">
        <v>0.39601826484018299</v>
      </c>
    </row>
    <row r="6578" spans="2:2" x14ac:dyDescent="0.35">
      <c r="B6578">
        <v>0.37185737308622002</v>
      </c>
    </row>
    <row r="6579" spans="2:2" x14ac:dyDescent="0.35">
      <c r="B6579">
        <v>0.32395261541461501</v>
      </c>
    </row>
    <row r="6580" spans="2:2" x14ac:dyDescent="0.35">
      <c r="B6580">
        <v>0.29704321112006499</v>
      </c>
    </row>
    <row r="6581" spans="2:2" x14ac:dyDescent="0.35">
      <c r="B6581">
        <v>0.17164076359262401</v>
      </c>
    </row>
    <row r="6582" spans="2:2" x14ac:dyDescent="0.35">
      <c r="B6582">
        <v>0.33887084148727997</v>
      </c>
    </row>
    <row r="6583" spans="2:2" x14ac:dyDescent="0.35">
      <c r="B6583">
        <v>0.25274379492743798</v>
      </c>
    </row>
    <row r="6584" spans="2:2" x14ac:dyDescent="0.35">
      <c r="B6584">
        <v>0.27744822776208</v>
      </c>
    </row>
    <row r="6585" spans="2:2" x14ac:dyDescent="0.35">
      <c r="B6585">
        <v>0.30794997852131101</v>
      </c>
    </row>
    <row r="6586" spans="2:2" x14ac:dyDescent="0.35">
      <c r="B6586">
        <v>0.32954578226387898</v>
      </c>
    </row>
    <row r="6587" spans="2:2" x14ac:dyDescent="0.35">
      <c r="B6587">
        <v>0.39233239589948299</v>
      </c>
    </row>
    <row r="6588" spans="2:2" x14ac:dyDescent="0.35">
      <c r="B6588">
        <v>0.289826377827334</v>
      </c>
    </row>
    <row r="6589" spans="2:2" x14ac:dyDescent="0.35">
      <c r="B6589">
        <v>8.37859589041096E-2</v>
      </c>
    </row>
    <row r="6590" spans="2:2" x14ac:dyDescent="0.35">
      <c r="B6590">
        <v>0.39909795812871501</v>
      </c>
    </row>
    <row r="6591" spans="2:2" x14ac:dyDescent="0.35">
      <c r="B6591">
        <v>0.403114949374628</v>
      </c>
    </row>
    <row r="6592" spans="2:2" x14ac:dyDescent="0.35">
      <c r="B6592">
        <v>0.42831898238747601</v>
      </c>
    </row>
    <row r="6593" spans="2:2" x14ac:dyDescent="0.35">
      <c r="B6593">
        <v>0.386806885683113</v>
      </c>
    </row>
    <row r="6594" spans="2:2" x14ac:dyDescent="0.35">
      <c r="B6594">
        <v>0.338999317910533</v>
      </c>
    </row>
    <row r="6595" spans="2:2" x14ac:dyDescent="0.35">
      <c r="B6595">
        <v>0.34403131115459901</v>
      </c>
    </row>
    <row r="6596" spans="2:2" x14ac:dyDescent="0.35">
      <c r="B6596">
        <v>0.31507534246575303</v>
      </c>
    </row>
    <row r="6597" spans="2:2" x14ac:dyDescent="0.35">
      <c r="B6597">
        <v>0.31149791542584898</v>
      </c>
    </row>
    <row r="6598" spans="2:2" x14ac:dyDescent="0.35">
      <c r="B6598">
        <v>0.31977401361660202</v>
      </c>
    </row>
    <row r="6599" spans="2:2" x14ac:dyDescent="0.35">
      <c r="B6599">
        <v>0.36123287671232901</v>
      </c>
    </row>
    <row r="6600" spans="2:2" x14ac:dyDescent="0.35">
      <c r="B6600">
        <v>0.34865262727458601</v>
      </c>
    </row>
    <row r="6601" spans="2:2" x14ac:dyDescent="0.35">
      <c r="B6601">
        <v>0.338076923076923</v>
      </c>
    </row>
    <row r="6602" spans="2:2" x14ac:dyDescent="0.35">
      <c r="B6602">
        <v>0.37628424657534199</v>
      </c>
    </row>
    <row r="6603" spans="2:2" x14ac:dyDescent="0.35">
      <c r="B6603">
        <v>0.386806885683113</v>
      </c>
    </row>
    <row r="6604" spans="2:2" x14ac:dyDescent="0.35">
      <c r="B6604">
        <v>0.22267615454023501</v>
      </c>
    </row>
    <row r="6605" spans="2:2" x14ac:dyDescent="0.35">
      <c r="B6605">
        <v>0.31903865994153702</v>
      </c>
    </row>
    <row r="6606" spans="2:2" x14ac:dyDescent="0.35">
      <c r="B6606">
        <v>0.31590016402890397</v>
      </c>
    </row>
    <row r="6607" spans="2:2" x14ac:dyDescent="0.35">
      <c r="B6607">
        <v>0.35540653999116301</v>
      </c>
    </row>
    <row r="6608" spans="2:2" x14ac:dyDescent="0.35">
      <c r="B6608">
        <v>0.305327788649706</v>
      </c>
    </row>
    <row r="6609" spans="2:2" x14ac:dyDescent="0.35">
      <c r="B6609">
        <v>0.34815119228817798</v>
      </c>
    </row>
    <row r="6610" spans="2:2" x14ac:dyDescent="0.35">
      <c r="B6610">
        <v>0.35428609062170702</v>
      </c>
    </row>
    <row r="6611" spans="2:2" x14ac:dyDescent="0.35">
      <c r="B6611">
        <v>0.30607318982387499</v>
      </c>
    </row>
    <row r="6612" spans="2:2" x14ac:dyDescent="0.35">
      <c r="B6612">
        <v>0.34994434931506901</v>
      </c>
    </row>
    <row r="6613" spans="2:2" x14ac:dyDescent="0.35">
      <c r="B6613">
        <v>0.32995049406525201</v>
      </c>
    </row>
    <row r="6614" spans="2:2" x14ac:dyDescent="0.35">
      <c r="B6614">
        <v>0.32201187972489098</v>
      </c>
    </row>
    <row r="6615" spans="2:2" x14ac:dyDescent="0.35">
      <c r="B6615">
        <v>0.34403131115459801</v>
      </c>
    </row>
    <row r="6616" spans="2:2" x14ac:dyDescent="0.35">
      <c r="B6616">
        <v>0.369154650324442</v>
      </c>
    </row>
    <row r="6617" spans="2:2" x14ac:dyDescent="0.35">
      <c r="B6617">
        <v>0.35119863013698599</v>
      </c>
    </row>
    <row r="6618" spans="2:2" x14ac:dyDescent="0.35">
      <c r="B6618">
        <v>0.37628424657534298</v>
      </c>
    </row>
    <row r="6619" spans="2:2" x14ac:dyDescent="0.35">
      <c r="B6619">
        <v>0.38503504300732799</v>
      </c>
    </row>
    <row r="6620" spans="2:2" x14ac:dyDescent="0.35">
      <c r="B6620">
        <v>0.409397260273973</v>
      </c>
    </row>
    <row r="6621" spans="2:2" x14ac:dyDescent="0.35">
      <c r="B6621">
        <v>0.33040301766924801</v>
      </c>
    </row>
    <row r="6622" spans="2:2" x14ac:dyDescent="0.35">
      <c r="B6622">
        <v>0.29322298325723001</v>
      </c>
    </row>
    <row r="6623" spans="2:2" x14ac:dyDescent="0.35">
      <c r="B6623">
        <v>0.32394652864259099</v>
      </c>
    </row>
    <row r="6624" spans="2:2" x14ac:dyDescent="0.35">
      <c r="B6624">
        <v>0.32510958904109599</v>
      </c>
    </row>
    <row r="6625" spans="2:2" x14ac:dyDescent="0.35">
      <c r="B6625">
        <v>0.36123287671232901</v>
      </c>
    </row>
    <row r="6626" spans="2:2" x14ac:dyDescent="0.35">
      <c r="B6626">
        <v>0.19648200142764899</v>
      </c>
    </row>
    <row r="6627" spans="2:2" x14ac:dyDescent="0.35">
      <c r="B6627">
        <v>0.35100930472990399</v>
      </c>
    </row>
    <row r="6628" spans="2:2" x14ac:dyDescent="0.35">
      <c r="B6628">
        <v>0.32510958904109599</v>
      </c>
    </row>
    <row r="6629" spans="2:2" x14ac:dyDescent="0.35">
      <c r="B6629">
        <v>0.13811845286059601</v>
      </c>
    </row>
    <row r="6630" spans="2:2" x14ac:dyDescent="0.35">
      <c r="B6630">
        <v>0.11463783073747399</v>
      </c>
    </row>
    <row r="6631" spans="2:2" x14ac:dyDescent="0.35">
      <c r="B6631">
        <v>0.42936012977649601</v>
      </c>
    </row>
    <row r="6632" spans="2:2" x14ac:dyDescent="0.35">
      <c r="B6632">
        <v>0.32626322697071602</v>
      </c>
    </row>
    <row r="6633" spans="2:2" x14ac:dyDescent="0.35">
      <c r="B6633">
        <v>0.33765913811689902</v>
      </c>
    </row>
    <row r="6634" spans="2:2" x14ac:dyDescent="0.35">
      <c r="B6634">
        <v>0.33453799431377601</v>
      </c>
    </row>
    <row r="6635" spans="2:2" x14ac:dyDescent="0.35">
      <c r="B6635">
        <v>0.31390557468317298</v>
      </c>
    </row>
    <row r="6636" spans="2:2" x14ac:dyDescent="0.35">
      <c r="B6636">
        <v>0.335198074787116</v>
      </c>
    </row>
    <row r="6637" spans="2:2" x14ac:dyDescent="0.35">
      <c r="B6637">
        <v>0.38772328767123299</v>
      </c>
    </row>
    <row r="6638" spans="2:2" x14ac:dyDescent="0.35">
      <c r="B6638">
        <v>0.35428609062170702</v>
      </c>
    </row>
    <row r="6639" spans="2:2" x14ac:dyDescent="0.35">
      <c r="B6639">
        <v>0.32366877414822598</v>
      </c>
    </row>
    <row r="6640" spans="2:2" x14ac:dyDescent="0.35">
      <c r="B6640">
        <v>0.39735616438356097</v>
      </c>
    </row>
    <row r="6641" spans="2:2" x14ac:dyDescent="0.35">
      <c r="B6641">
        <v>0.35504662561266898</v>
      </c>
    </row>
    <row r="6642" spans="2:2" x14ac:dyDescent="0.35">
      <c r="B6642">
        <v>0.26655001478269402</v>
      </c>
    </row>
    <row r="6643" spans="2:2" x14ac:dyDescent="0.35">
      <c r="B6643">
        <v>0.22296044564341699</v>
      </c>
    </row>
    <row r="6644" spans="2:2" x14ac:dyDescent="0.35">
      <c r="B6644">
        <v>3.9932556190751499E-2</v>
      </c>
    </row>
    <row r="6645" spans="2:2" x14ac:dyDescent="0.35">
      <c r="B6645">
        <v>0.37838000693601498</v>
      </c>
    </row>
    <row r="6646" spans="2:2" x14ac:dyDescent="0.35">
      <c r="B6646">
        <v>0.36955301974601001</v>
      </c>
    </row>
    <row r="6647" spans="2:2" x14ac:dyDescent="0.35">
      <c r="B6647">
        <v>0.34618150684931498</v>
      </c>
    </row>
    <row r="6648" spans="2:2" x14ac:dyDescent="0.35">
      <c r="B6648">
        <v>0.379901242433896</v>
      </c>
    </row>
    <row r="6649" spans="2:2" x14ac:dyDescent="0.35">
      <c r="B6649">
        <v>0.30910560083232302</v>
      </c>
    </row>
    <row r="6650" spans="2:2" x14ac:dyDescent="0.35">
      <c r="B6650">
        <v>0.34009691052171398</v>
      </c>
    </row>
    <row r="6651" spans="2:2" x14ac:dyDescent="0.35">
      <c r="B6651">
        <v>0.32979223744292302</v>
      </c>
    </row>
    <row r="6652" spans="2:2" x14ac:dyDescent="0.35">
      <c r="B6652">
        <v>0.30300134740624302</v>
      </c>
    </row>
    <row r="6653" spans="2:2" x14ac:dyDescent="0.35">
      <c r="B6653">
        <v>0.33887084148727997</v>
      </c>
    </row>
    <row r="6654" spans="2:2" x14ac:dyDescent="0.35">
      <c r="B6654">
        <v>0.35540653999116201</v>
      </c>
    </row>
    <row r="6655" spans="2:2" x14ac:dyDescent="0.35">
      <c r="B6655">
        <v>0.40291359325606002</v>
      </c>
    </row>
    <row r="6656" spans="2:2" x14ac:dyDescent="0.35">
      <c r="B6656">
        <v>0.42839436773454198</v>
      </c>
    </row>
    <row r="6657" spans="2:2" x14ac:dyDescent="0.35">
      <c r="B6657">
        <v>0.37750462791558698</v>
      </c>
    </row>
    <row r="6658" spans="2:2" x14ac:dyDescent="0.35">
      <c r="B6658">
        <v>0.37283875226935098</v>
      </c>
    </row>
    <row r="6659" spans="2:2" x14ac:dyDescent="0.35">
      <c r="B6659">
        <v>0.31607876712328797</v>
      </c>
    </row>
    <row r="6660" spans="2:2" x14ac:dyDescent="0.35">
      <c r="B6660">
        <v>0.31230711238009701</v>
      </c>
    </row>
    <row r="6661" spans="2:2" x14ac:dyDescent="0.35">
      <c r="B6661">
        <v>0.36123287671232901</v>
      </c>
    </row>
    <row r="6662" spans="2:2" x14ac:dyDescent="0.35">
      <c r="B6662">
        <v>0.40603695444408999</v>
      </c>
    </row>
    <row r="6663" spans="2:2" x14ac:dyDescent="0.35">
      <c r="B6663">
        <v>0.29586345603582898</v>
      </c>
    </row>
    <row r="6664" spans="2:2" x14ac:dyDescent="0.35">
      <c r="B6664">
        <v>0.326829745596869</v>
      </c>
    </row>
    <row r="6665" spans="2:2" x14ac:dyDescent="0.35">
      <c r="B6665">
        <v>0.30343561643835598</v>
      </c>
    </row>
    <row r="6666" spans="2:2" x14ac:dyDescent="0.35">
      <c r="B6666">
        <v>0.29654401049256801</v>
      </c>
    </row>
    <row r="6667" spans="2:2" x14ac:dyDescent="0.35">
      <c r="B6667">
        <v>0.36123287671232901</v>
      </c>
    </row>
    <row r="6668" spans="2:2" x14ac:dyDescent="0.35">
      <c r="B6668">
        <v>0.35428609062170702</v>
      </c>
    </row>
    <row r="6669" spans="2:2" x14ac:dyDescent="0.35">
      <c r="B6669">
        <v>0.29574621485219899</v>
      </c>
    </row>
    <row r="6670" spans="2:2" x14ac:dyDescent="0.35">
      <c r="B6670">
        <v>0.32034566636794298</v>
      </c>
    </row>
    <row r="6671" spans="2:2" x14ac:dyDescent="0.35">
      <c r="B6671">
        <v>0.385315068493151</v>
      </c>
    </row>
    <row r="6672" spans="2:2" x14ac:dyDescent="0.35">
      <c r="B6672">
        <v>0.38038916562889202</v>
      </c>
    </row>
    <row r="6673" spans="2:2" x14ac:dyDescent="0.35">
      <c r="B6673">
        <v>0.23133749296303299</v>
      </c>
    </row>
    <row r="6674" spans="2:2" x14ac:dyDescent="0.35">
      <c r="B6674">
        <v>0.39168976631748598</v>
      </c>
    </row>
    <row r="6675" spans="2:2" x14ac:dyDescent="0.35">
      <c r="B6675">
        <v>0.301027397260274</v>
      </c>
    </row>
    <row r="6676" spans="2:2" x14ac:dyDescent="0.35">
      <c r="B6676">
        <v>0.301027397260274</v>
      </c>
    </row>
    <row r="6677" spans="2:2" x14ac:dyDescent="0.35">
      <c r="B6677">
        <v>0.26225098676573</v>
      </c>
    </row>
    <row r="6678" spans="2:2" x14ac:dyDescent="0.35">
      <c r="B6678">
        <v>0.25724159402241598</v>
      </c>
    </row>
    <row r="6679" spans="2:2" x14ac:dyDescent="0.35">
      <c r="B6679">
        <v>0.26908057252945899</v>
      </c>
    </row>
    <row r="6680" spans="2:2" x14ac:dyDescent="0.35">
      <c r="B6680">
        <v>0.37298028733712002</v>
      </c>
    </row>
    <row r="6681" spans="2:2" x14ac:dyDescent="0.35">
      <c r="B6681">
        <v>0.18956356138115801</v>
      </c>
    </row>
    <row r="6682" spans="2:2" x14ac:dyDescent="0.35">
      <c r="B6682">
        <v>0.34618150684931498</v>
      </c>
    </row>
    <row r="6683" spans="2:2" x14ac:dyDescent="0.35">
      <c r="B6683">
        <v>0.33077598710717199</v>
      </c>
    </row>
    <row r="6684" spans="2:2" x14ac:dyDescent="0.35">
      <c r="B6684">
        <v>0.301027397260274</v>
      </c>
    </row>
    <row r="6685" spans="2:2" x14ac:dyDescent="0.35">
      <c r="B6685">
        <v>0.31650880626223099</v>
      </c>
    </row>
    <row r="6686" spans="2:2" x14ac:dyDescent="0.35">
      <c r="B6686">
        <v>0.35100930472990499</v>
      </c>
    </row>
    <row r="6687" spans="2:2" x14ac:dyDescent="0.35">
      <c r="B6687">
        <v>0.31306849315068502</v>
      </c>
    </row>
    <row r="6688" spans="2:2" x14ac:dyDescent="0.35">
      <c r="B6688">
        <v>0.31536914918929998</v>
      </c>
    </row>
    <row r="6689" spans="2:2" x14ac:dyDescent="0.35">
      <c r="B6689">
        <v>0.40359969558599701</v>
      </c>
    </row>
    <row r="6690" spans="2:2" x14ac:dyDescent="0.35">
      <c r="B6690">
        <v>0.36934345943643898</v>
      </c>
    </row>
    <row r="6691" spans="2:2" x14ac:dyDescent="0.35">
      <c r="B6691">
        <v>0.33887084148727997</v>
      </c>
    </row>
    <row r="6692" spans="2:2" x14ac:dyDescent="0.35">
      <c r="B6692">
        <v>0.32320836337418901</v>
      </c>
    </row>
    <row r="6693" spans="2:2" x14ac:dyDescent="0.35">
      <c r="B6693">
        <v>0.33415415650215802</v>
      </c>
    </row>
    <row r="6694" spans="2:2" x14ac:dyDescent="0.35">
      <c r="B6694">
        <v>0.36123287671232901</v>
      </c>
    </row>
    <row r="6695" spans="2:2" x14ac:dyDescent="0.35">
      <c r="B6695">
        <v>0.338999317910533</v>
      </c>
    </row>
    <row r="6696" spans="2:2" x14ac:dyDescent="0.35">
      <c r="B6696">
        <v>0.38503504300732699</v>
      </c>
    </row>
    <row r="6697" spans="2:2" x14ac:dyDescent="0.35">
      <c r="B6697">
        <v>0.35197049525816798</v>
      </c>
    </row>
    <row r="6698" spans="2:2" x14ac:dyDescent="0.35">
      <c r="B6698">
        <v>0.38591338381689799</v>
      </c>
    </row>
    <row r="6699" spans="2:2" x14ac:dyDescent="0.35">
      <c r="B6699">
        <v>0.31841620772610701</v>
      </c>
    </row>
    <row r="6700" spans="2:2" x14ac:dyDescent="0.35">
      <c r="B6700">
        <v>0.31802233740589902</v>
      </c>
    </row>
    <row r="6701" spans="2:2" x14ac:dyDescent="0.35">
      <c r="B6701">
        <v>0.32366877414822598</v>
      </c>
    </row>
    <row r="6702" spans="2:2" x14ac:dyDescent="0.35">
      <c r="B6702">
        <v>0.291308127034831</v>
      </c>
    </row>
    <row r="6703" spans="2:2" x14ac:dyDescent="0.35">
      <c r="B6703">
        <v>0.36123287671232901</v>
      </c>
    </row>
    <row r="6704" spans="2:2" x14ac:dyDescent="0.35">
      <c r="B6704">
        <v>0.36002876712328802</v>
      </c>
    </row>
    <row r="6705" spans="2:2" x14ac:dyDescent="0.35">
      <c r="B6705">
        <v>0.36123287671233001</v>
      </c>
    </row>
    <row r="6706" spans="2:2" x14ac:dyDescent="0.35">
      <c r="B6706">
        <v>0.35747003424657597</v>
      </c>
    </row>
    <row r="6707" spans="2:2" x14ac:dyDescent="0.35">
      <c r="B6707">
        <v>0.37628424657534199</v>
      </c>
    </row>
    <row r="6708" spans="2:2" x14ac:dyDescent="0.35">
      <c r="B6708">
        <v>0.314284765462847</v>
      </c>
    </row>
    <row r="6709" spans="2:2" x14ac:dyDescent="0.35">
      <c r="B6709">
        <v>0.31149791542584898</v>
      </c>
    </row>
    <row r="6710" spans="2:2" x14ac:dyDescent="0.35">
      <c r="B6710">
        <v>0.254519460752337</v>
      </c>
    </row>
    <row r="6711" spans="2:2" x14ac:dyDescent="0.35">
      <c r="B6711">
        <v>0.33328817057540899</v>
      </c>
    </row>
    <row r="6712" spans="2:2" x14ac:dyDescent="0.35">
      <c r="B6712">
        <v>0.29166903257860699</v>
      </c>
    </row>
    <row r="6713" spans="2:2" x14ac:dyDescent="0.35">
      <c r="B6713">
        <v>0.28550374703320902</v>
      </c>
    </row>
    <row r="6714" spans="2:2" x14ac:dyDescent="0.35">
      <c r="B6714">
        <v>0.34496112550907099</v>
      </c>
    </row>
    <row r="6715" spans="2:2" x14ac:dyDescent="0.35">
      <c r="B6715">
        <v>0.37649623770017399</v>
      </c>
    </row>
    <row r="6716" spans="2:2" x14ac:dyDescent="0.35">
      <c r="B6716">
        <v>0.321730969308132</v>
      </c>
    </row>
    <row r="6717" spans="2:2" x14ac:dyDescent="0.35">
      <c r="B6717">
        <v>0.30631508960043902</v>
      </c>
    </row>
    <row r="6718" spans="2:2" x14ac:dyDescent="0.35">
      <c r="B6718">
        <v>0.301027397260274</v>
      </c>
    </row>
    <row r="6719" spans="2:2" x14ac:dyDescent="0.35">
      <c r="B6719">
        <v>0.32162400865176599</v>
      </c>
    </row>
    <row r="6720" spans="2:2" x14ac:dyDescent="0.35">
      <c r="B6720">
        <v>0.31778562349950601</v>
      </c>
    </row>
    <row r="6721" spans="2:2" x14ac:dyDescent="0.35">
      <c r="B6721">
        <v>0.331130136986301</v>
      </c>
    </row>
    <row r="6722" spans="2:2" x14ac:dyDescent="0.35">
      <c r="B6722">
        <v>0.34403131115459801</v>
      </c>
    </row>
    <row r="6723" spans="2:2" x14ac:dyDescent="0.35">
      <c r="B6723">
        <v>0.32778538812785402</v>
      </c>
    </row>
    <row r="6724" spans="2:2" x14ac:dyDescent="0.35">
      <c r="B6724">
        <v>0.25387852780986903</v>
      </c>
    </row>
    <row r="6725" spans="2:2" x14ac:dyDescent="0.35">
      <c r="B6725">
        <v>0.34116438356164402</v>
      </c>
    </row>
    <row r="6726" spans="2:2" x14ac:dyDescent="0.35">
      <c r="B6726">
        <v>0.33519335149213703</v>
      </c>
    </row>
    <row r="6727" spans="2:2" x14ac:dyDescent="0.35">
      <c r="B6727">
        <v>0.42143835616438402</v>
      </c>
    </row>
    <row r="6728" spans="2:2" x14ac:dyDescent="0.35">
      <c r="B6728">
        <v>0.369154650324441</v>
      </c>
    </row>
    <row r="6729" spans="2:2" x14ac:dyDescent="0.35">
      <c r="B6729">
        <v>0.35486753967775098</v>
      </c>
    </row>
    <row r="6730" spans="2:2" x14ac:dyDescent="0.35">
      <c r="B6730">
        <v>0.31818741314274401</v>
      </c>
    </row>
    <row r="6731" spans="2:2" x14ac:dyDescent="0.35">
      <c r="B6731">
        <v>0.28257480875289098</v>
      </c>
    </row>
    <row r="6732" spans="2:2" x14ac:dyDescent="0.35">
      <c r="B6732">
        <v>0.319358115864391</v>
      </c>
    </row>
    <row r="6733" spans="2:2" x14ac:dyDescent="0.35">
      <c r="B6733">
        <v>0.36123287671232901</v>
      </c>
    </row>
    <row r="6734" spans="2:2" x14ac:dyDescent="0.35">
      <c r="B6734">
        <v>0.274332514861721</v>
      </c>
    </row>
    <row r="6735" spans="2:2" x14ac:dyDescent="0.35">
      <c r="B6735">
        <v>0.33647548329279198</v>
      </c>
    </row>
    <row r="6736" spans="2:2" x14ac:dyDescent="0.35">
      <c r="B6736">
        <v>0.33371037181996099</v>
      </c>
    </row>
    <row r="6737" spans="2:2" x14ac:dyDescent="0.35">
      <c r="B6737">
        <v>0.35263209393346301</v>
      </c>
    </row>
    <row r="6738" spans="2:2" x14ac:dyDescent="0.35">
      <c r="B6738">
        <v>0.43246189465560497</v>
      </c>
    </row>
    <row r="6739" spans="2:2" x14ac:dyDescent="0.35">
      <c r="B6739">
        <v>0.40754478398313998</v>
      </c>
    </row>
    <row r="6740" spans="2:2" x14ac:dyDescent="0.35">
      <c r="B6740">
        <v>0.39407222914072199</v>
      </c>
    </row>
    <row r="6741" spans="2:2" x14ac:dyDescent="0.35">
      <c r="B6741">
        <v>0.29608194716242697</v>
      </c>
    </row>
    <row r="6742" spans="2:2" x14ac:dyDescent="0.35">
      <c r="B6742">
        <v>0.299433362162765</v>
      </c>
    </row>
    <row r="6743" spans="2:2" x14ac:dyDescent="0.35">
      <c r="B6743">
        <v>0.32277905435262999</v>
      </c>
    </row>
    <row r="6744" spans="2:2" x14ac:dyDescent="0.35">
      <c r="B6744">
        <v>0.25567668051772502</v>
      </c>
    </row>
    <row r="6745" spans="2:2" x14ac:dyDescent="0.35">
      <c r="B6745">
        <v>0.309206254846214</v>
      </c>
    </row>
    <row r="6746" spans="2:2" x14ac:dyDescent="0.35">
      <c r="B6746">
        <v>0.29268312905551502</v>
      </c>
    </row>
    <row r="6747" spans="2:2" x14ac:dyDescent="0.35">
      <c r="B6747">
        <v>0.29082307870907798</v>
      </c>
    </row>
    <row r="6748" spans="2:2" x14ac:dyDescent="0.35">
      <c r="B6748">
        <v>0.313702235039654</v>
      </c>
    </row>
    <row r="6749" spans="2:2" x14ac:dyDescent="0.35">
      <c r="B6749">
        <v>0.35428609062170702</v>
      </c>
    </row>
    <row r="6750" spans="2:2" x14ac:dyDescent="0.35">
      <c r="B6750">
        <v>0.42143835616438402</v>
      </c>
    </row>
    <row r="6751" spans="2:2" x14ac:dyDescent="0.35">
      <c r="B6751">
        <v>0.42143835616438402</v>
      </c>
    </row>
    <row r="6752" spans="2:2" x14ac:dyDescent="0.35">
      <c r="B6752">
        <v>0.27387049139122799</v>
      </c>
    </row>
    <row r="6753" spans="2:2" x14ac:dyDescent="0.35">
      <c r="B6753">
        <v>0.36123287671232901</v>
      </c>
    </row>
    <row r="6754" spans="2:2" x14ac:dyDescent="0.35">
      <c r="B6754">
        <v>0.31492096944151698</v>
      </c>
    </row>
    <row r="6755" spans="2:2" x14ac:dyDescent="0.35">
      <c r="B6755">
        <v>0.32845002209456498</v>
      </c>
    </row>
    <row r="6756" spans="2:2" x14ac:dyDescent="0.35">
      <c r="B6756">
        <v>0.32320836337418901</v>
      </c>
    </row>
    <row r="6757" spans="2:2" x14ac:dyDescent="0.35">
      <c r="B6757">
        <v>0.29797901855384101</v>
      </c>
    </row>
    <row r="6758" spans="2:2" x14ac:dyDescent="0.35">
      <c r="B6758">
        <v>0.31984160958904101</v>
      </c>
    </row>
    <row r="6759" spans="2:2" x14ac:dyDescent="0.35">
      <c r="B6759">
        <v>0.33655849988771702</v>
      </c>
    </row>
    <row r="6760" spans="2:2" x14ac:dyDescent="0.35">
      <c r="B6760">
        <v>0.378266622118276</v>
      </c>
    </row>
    <row r="6761" spans="2:2" x14ac:dyDescent="0.35">
      <c r="B6761">
        <v>0.301027397260274</v>
      </c>
    </row>
    <row r="6762" spans="2:2" x14ac:dyDescent="0.35">
      <c r="B6762">
        <v>0.28764840182648399</v>
      </c>
    </row>
    <row r="6763" spans="2:2" x14ac:dyDescent="0.35">
      <c r="B6763">
        <v>0.33887084148727997</v>
      </c>
    </row>
    <row r="6764" spans="2:2" x14ac:dyDescent="0.35">
      <c r="B6764">
        <v>0.34009691052171398</v>
      </c>
    </row>
    <row r="6765" spans="2:2" x14ac:dyDescent="0.35">
      <c r="B6765">
        <v>0.31622878077640798</v>
      </c>
    </row>
    <row r="6766" spans="2:2" x14ac:dyDescent="0.35">
      <c r="B6766">
        <v>0.301027397260274</v>
      </c>
    </row>
    <row r="6767" spans="2:2" x14ac:dyDescent="0.35">
      <c r="B6767">
        <v>0.23672630696114</v>
      </c>
    </row>
    <row r="6768" spans="2:2" x14ac:dyDescent="0.35">
      <c r="B6768">
        <v>0.39316795711733199</v>
      </c>
    </row>
    <row r="6769" spans="2:2" x14ac:dyDescent="0.35">
      <c r="B6769">
        <v>0.43178617294520599</v>
      </c>
    </row>
    <row r="6770" spans="2:2" x14ac:dyDescent="0.35">
      <c r="B6770">
        <v>0.38344773276682997</v>
      </c>
    </row>
    <row r="6771" spans="2:2" x14ac:dyDescent="0.35">
      <c r="B6771">
        <v>0.30736481614996403</v>
      </c>
    </row>
    <row r="6772" spans="2:2" x14ac:dyDescent="0.35">
      <c r="B6772">
        <v>0.36123287671232901</v>
      </c>
    </row>
    <row r="6773" spans="2:2" x14ac:dyDescent="0.35">
      <c r="B6773">
        <v>0.32292029887920298</v>
      </c>
    </row>
    <row r="6774" spans="2:2" x14ac:dyDescent="0.35">
      <c r="B6774">
        <v>0.304970987617394</v>
      </c>
    </row>
    <row r="6775" spans="2:2" x14ac:dyDescent="0.35">
      <c r="B6775">
        <v>0.31345691559876299</v>
      </c>
    </row>
    <row r="6776" spans="2:2" x14ac:dyDescent="0.35">
      <c r="B6776">
        <v>0.262279943401801</v>
      </c>
    </row>
    <row r="6777" spans="2:2" x14ac:dyDescent="0.35">
      <c r="B6777">
        <v>0.36365076745337599</v>
      </c>
    </row>
    <row r="6778" spans="2:2" x14ac:dyDescent="0.35">
      <c r="B6778">
        <v>0.35697054188386501</v>
      </c>
    </row>
    <row r="6779" spans="2:2" x14ac:dyDescent="0.35">
      <c r="B6779">
        <v>0.32320836337418901</v>
      </c>
    </row>
    <row r="6780" spans="2:2" x14ac:dyDescent="0.35">
      <c r="B6780">
        <v>0.35540653999116201</v>
      </c>
    </row>
    <row r="6781" spans="2:2" x14ac:dyDescent="0.35">
      <c r="B6781">
        <v>0.34403131115459901</v>
      </c>
    </row>
    <row r="6782" spans="2:2" x14ac:dyDescent="0.35">
      <c r="B6782">
        <v>0.39531144998707701</v>
      </c>
    </row>
    <row r="6783" spans="2:2" x14ac:dyDescent="0.35">
      <c r="B6783">
        <v>0.32224266144814101</v>
      </c>
    </row>
    <row r="6784" spans="2:2" x14ac:dyDescent="0.35">
      <c r="B6784">
        <v>0.34170677526841903</v>
      </c>
    </row>
    <row r="6785" spans="2:2" x14ac:dyDescent="0.35">
      <c r="B6785">
        <v>0.32152980377637902</v>
      </c>
    </row>
    <row r="6786" spans="2:2" x14ac:dyDescent="0.35">
      <c r="B6786">
        <v>0.33027005870841503</v>
      </c>
    </row>
    <row r="6787" spans="2:2" x14ac:dyDescent="0.35">
      <c r="B6787">
        <v>0.355212328767124</v>
      </c>
    </row>
    <row r="6788" spans="2:2" x14ac:dyDescent="0.35">
      <c r="B6788">
        <v>0.30763955974344698</v>
      </c>
    </row>
    <row r="6789" spans="2:2" x14ac:dyDescent="0.35">
      <c r="B6789">
        <v>0.33765913811689802</v>
      </c>
    </row>
    <row r="6790" spans="2:2" x14ac:dyDescent="0.35">
      <c r="B6790">
        <v>0.29771130598078499</v>
      </c>
    </row>
    <row r="6791" spans="2:2" x14ac:dyDescent="0.35">
      <c r="B6791">
        <v>0.321730969308132</v>
      </c>
    </row>
    <row r="6792" spans="2:2" x14ac:dyDescent="0.35">
      <c r="B6792">
        <v>0.36123287671233001</v>
      </c>
    </row>
    <row r="6793" spans="2:2" x14ac:dyDescent="0.35">
      <c r="B6793">
        <v>0.34445806755202302</v>
      </c>
    </row>
    <row r="6794" spans="2:2" x14ac:dyDescent="0.35">
      <c r="B6794">
        <v>0.35280410958904102</v>
      </c>
    </row>
    <row r="6795" spans="2:2" x14ac:dyDescent="0.35">
      <c r="B6795">
        <v>0.39735616438356203</v>
      </c>
    </row>
    <row r="6796" spans="2:2" x14ac:dyDescent="0.35">
      <c r="B6796">
        <v>0.343753866548829</v>
      </c>
    </row>
    <row r="6797" spans="2:2" x14ac:dyDescent="0.35">
      <c r="B6797">
        <v>0.32462927022290899</v>
      </c>
    </row>
    <row r="6798" spans="2:2" x14ac:dyDescent="0.35">
      <c r="B6798">
        <v>0.378090410958905</v>
      </c>
    </row>
    <row r="6799" spans="2:2" x14ac:dyDescent="0.35">
      <c r="B6799">
        <v>0.33899931791053201</v>
      </c>
    </row>
    <row r="6800" spans="2:2" x14ac:dyDescent="0.35">
      <c r="B6800">
        <v>0.35242231874373497</v>
      </c>
    </row>
    <row r="6801" spans="2:2" x14ac:dyDescent="0.35">
      <c r="B6801">
        <v>0.31429301137682902</v>
      </c>
    </row>
    <row r="6802" spans="2:2" x14ac:dyDescent="0.35">
      <c r="B6802">
        <v>0.37049525816649198</v>
      </c>
    </row>
    <row r="6803" spans="2:2" x14ac:dyDescent="0.35">
      <c r="B6803">
        <v>0.36983365949119401</v>
      </c>
    </row>
    <row r="6804" spans="2:2" x14ac:dyDescent="0.35">
      <c r="B6804">
        <v>0.39735616438356097</v>
      </c>
    </row>
    <row r="6805" spans="2:2" x14ac:dyDescent="0.35">
      <c r="B6805">
        <v>0.36123287671233101</v>
      </c>
    </row>
    <row r="6806" spans="2:2" x14ac:dyDescent="0.35">
      <c r="B6806">
        <v>0.32462927022290899</v>
      </c>
    </row>
    <row r="6807" spans="2:2" x14ac:dyDescent="0.35">
      <c r="B6807">
        <v>0.35242231874373597</v>
      </c>
    </row>
    <row r="6808" spans="2:2" x14ac:dyDescent="0.35">
      <c r="B6808">
        <v>0.347853881278539</v>
      </c>
    </row>
    <row r="6809" spans="2:2" x14ac:dyDescent="0.35">
      <c r="B6809">
        <v>0.38837213428916201</v>
      </c>
    </row>
    <row r="6810" spans="2:2" x14ac:dyDescent="0.35">
      <c r="B6810">
        <v>0.36123287671232901</v>
      </c>
    </row>
    <row r="6811" spans="2:2" x14ac:dyDescent="0.35">
      <c r="B6811">
        <v>0.35540653999116201</v>
      </c>
    </row>
    <row r="6812" spans="2:2" x14ac:dyDescent="0.35">
      <c r="B6812">
        <v>0.347853881278539</v>
      </c>
    </row>
    <row r="6813" spans="2:2" x14ac:dyDescent="0.35">
      <c r="B6813">
        <v>0.40291359325606002</v>
      </c>
    </row>
    <row r="6814" spans="2:2" x14ac:dyDescent="0.35">
      <c r="B6814">
        <v>0.37693865396069198</v>
      </c>
    </row>
    <row r="6815" spans="2:2" x14ac:dyDescent="0.35">
      <c r="B6815">
        <v>0.409397260273973</v>
      </c>
    </row>
    <row r="6816" spans="2:2" x14ac:dyDescent="0.35">
      <c r="B6816">
        <v>0.342418664383562</v>
      </c>
    </row>
    <row r="6817" spans="2:2" x14ac:dyDescent="0.35">
      <c r="B6817">
        <v>0.39735616438356203</v>
      </c>
    </row>
    <row r="6818" spans="2:2" x14ac:dyDescent="0.35">
      <c r="B6818">
        <v>0.37625187803800297</v>
      </c>
    </row>
    <row r="6819" spans="2:2" x14ac:dyDescent="0.35">
      <c r="B6819">
        <v>0.40359969558599801</v>
      </c>
    </row>
    <row r="6820" spans="2:2" x14ac:dyDescent="0.35">
      <c r="B6820">
        <v>0.39954545454545498</v>
      </c>
    </row>
    <row r="6821" spans="2:2" x14ac:dyDescent="0.35">
      <c r="B6821">
        <v>0.35245050351010898</v>
      </c>
    </row>
    <row r="6822" spans="2:2" x14ac:dyDescent="0.35">
      <c r="B6822">
        <v>0.39735616438356203</v>
      </c>
    </row>
    <row r="6823" spans="2:2" x14ac:dyDescent="0.35">
      <c r="B6823">
        <v>0.375126448893572</v>
      </c>
    </row>
    <row r="6824" spans="2:2" x14ac:dyDescent="0.35">
      <c r="B6824">
        <v>0.33409801273393802</v>
      </c>
    </row>
    <row r="6825" spans="2:2" x14ac:dyDescent="0.35">
      <c r="B6825">
        <v>0.36898941087486298</v>
      </c>
    </row>
    <row r="6826" spans="2:2" x14ac:dyDescent="0.35">
      <c r="B6826">
        <v>0.40754478398314098</v>
      </c>
    </row>
    <row r="6827" spans="2:2" x14ac:dyDescent="0.35">
      <c r="B6827">
        <v>0.36123287671232901</v>
      </c>
    </row>
    <row r="6828" spans="2:2" x14ac:dyDescent="0.35">
      <c r="B6828">
        <v>0.36123287671232901</v>
      </c>
    </row>
    <row r="6829" spans="2:2" x14ac:dyDescent="0.35">
      <c r="B6829">
        <v>0.36258580883484698</v>
      </c>
    </row>
    <row r="6830" spans="2:2" x14ac:dyDescent="0.35">
      <c r="B6830">
        <v>0.36908576533651</v>
      </c>
    </row>
    <row r="6831" spans="2:2" x14ac:dyDescent="0.35">
      <c r="B6831">
        <v>0.36615877957658799</v>
      </c>
    </row>
    <row r="6832" spans="2:2" x14ac:dyDescent="0.35">
      <c r="B6832">
        <v>0.39049609780057898</v>
      </c>
    </row>
    <row r="6833" spans="2:2" x14ac:dyDescent="0.35">
      <c r="B6833">
        <v>0.28898630136986297</v>
      </c>
    </row>
    <row r="6834" spans="2:2" x14ac:dyDescent="0.35">
      <c r="B6834">
        <v>0.36875856164383602</v>
      </c>
    </row>
    <row r="6835" spans="2:2" x14ac:dyDescent="0.35">
      <c r="B6835">
        <v>0.33434722367457897</v>
      </c>
    </row>
    <row r="6836" spans="2:2" x14ac:dyDescent="0.35">
      <c r="B6836">
        <v>0.36835076590863097</v>
      </c>
    </row>
    <row r="6837" spans="2:2" x14ac:dyDescent="0.35">
      <c r="B6837">
        <v>0.27421319212616502</v>
      </c>
    </row>
    <row r="6838" spans="2:2" x14ac:dyDescent="0.35">
      <c r="B6838">
        <v>0.36341649513805102</v>
      </c>
    </row>
    <row r="6839" spans="2:2" x14ac:dyDescent="0.35">
      <c r="B6839">
        <v>0.35540653999116201</v>
      </c>
    </row>
    <row r="6840" spans="2:2" x14ac:dyDescent="0.35">
      <c r="B6840">
        <v>0.30074606324414299</v>
      </c>
    </row>
    <row r="6841" spans="2:2" x14ac:dyDescent="0.35">
      <c r="B6841">
        <v>0.31734114007954001</v>
      </c>
    </row>
    <row r="6842" spans="2:2" x14ac:dyDescent="0.35">
      <c r="B6842">
        <v>0.385315068493151</v>
      </c>
    </row>
    <row r="6843" spans="2:2" x14ac:dyDescent="0.35">
      <c r="B6843">
        <v>0.39954545454545398</v>
      </c>
    </row>
    <row r="6844" spans="2:2" x14ac:dyDescent="0.35">
      <c r="B6844">
        <v>0.30248163589438198</v>
      </c>
    </row>
    <row r="6845" spans="2:2" x14ac:dyDescent="0.35">
      <c r="B6845">
        <v>0.41515604526503902</v>
      </c>
    </row>
    <row r="6846" spans="2:2" x14ac:dyDescent="0.35">
      <c r="B6846">
        <v>0.365452128641583</v>
      </c>
    </row>
    <row r="6847" spans="2:2" x14ac:dyDescent="0.35">
      <c r="B6847">
        <v>0.39107385348421603</v>
      </c>
    </row>
    <row r="6848" spans="2:2" x14ac:dyDescent="0.35">
      <c r="B6848">
        <v>0.33689103865893699</v>
      </c>
    </row>
    <row r="6849" spans="2:2" x14ac:dyDescent="0.35">
      <c r="B6849">
        <v>0.35242231874373597</v>
      </c>
    </row>
    <row r="6850" spans="2:2" x14ac:dyDescent="0.35">
      <c r="B6850">
        <v>0.33765913811689902</v>
      </c>
    </row>
    <row r="6851" spans="2:2" x14ac:dyDescent="0.35">
      <c r="B6851">
        <v>0.244727138097001</v>
      </c>
    </row>
    <row r="6852" spans="2:2" x14ac:dyDescent="0.35">
      <c r="B6852">
        <v>0.17659624243969799</v>
      </c>
    </row>
    <row r="6853" spans="2:2" x14ac:dyDescent="0.35">
      <c r="B6853">
        <v>0.330038327773441</v>
      </c>
    </row>
    <row r="6854" spans="2:2" x14ac:dyDescent="0.35">
      <c r="B6854">
        <v>0.29496898423365198</v>
      </c>
    </row>
    <row r="6855" spans="2:2" x14ac:dyDescent="0.35">
      <c r="B6855">
        <v>0.34618150684931498</v>
      </c>
    </row>
    <row r="6856" spans="2:2" x14ac:dyDescent="0.35">
      <c r="B6856">
        <v>0.307084655863682</v>
      </c>
    </row>
    <row r="6857" spans="2:2" x14ac:dyDescent="0.35">
      <c r="B6857">
        <v>0.25085616438356201</v>
      </c>
    </row>
    <row r="6858" spans="2:2" x14ac:dyDescent="0.35">
      <c r="B6858">
        <v>0.33560323485723698</v>
      </c>
    </row>
    <row r="6859" spans="2:2" x14ac:dyDescent="0.35">
      <c r="B6859">
        <v>0.24179297392841301</v>
      </c>
    </row>
    <row r="6860" spans="2:2" x14ac:dyDescent="0.35">
      <c r="B6860">
        <v>0.34403131115459901</v>
      </c>
    </row>
    <row r="6861" spans="2:2" x14ac:dyDescent="0.35">
      <c r="B6861">
        <v>0.190360677805052</v>
      </c>
    </row>
    <row r="6862" spans="2:2" x14ac:dyDescent="0.35">
      <c r="B6862">
        <v>0.27488674279319403</v>
      </c>
    </row>
    <row r="6863" spans="2:2" x14ac:dyDescent="0.35">
      <c r="B6863">
        <v>0.307522594213608</v>
      </c>
    </row>
    <row r="6864" spans="2:2" x14ac:dyDescent="0.35">
      <c r="B6864">
        <v>0.15739183026589401</v>
      </c>
    </row>
    <row r="6865" spans="2:2" x14ac:dyDescent="0.35">
      <c r="B6865">
        <v>0.34317123287671197</v>
      </c>
    </row>
    <row r="6866" spans="2:2" x14ac:dyDescent="0.35">
      <c r="B6866">
        <v>0.29750216252771899</v>
      </c>
    </row>
    <row r="6867" spans="2:2" x14ac:dyDescent="0.35">
      <c r="B6867">
        <v>0.39049609780057898</v>
      </c>
    </row>
    <row r="6868" spans="2:2" x14ac:dyDescent="0.35">
      <c r="B6868">
        <v>0.39526206075044701</v>
      </c>
    </row>
    <row r="6869" spans="2:2" x14ac:dyDescent="0.35">
      <c r="B6869">
        <v>0.38263926940639298</v>
      </c>
    </row>
    <row r="6870" spans="2:2" x14ac:dyDescent="0.35">
      <c r="B6870">
        <v>0.32856039091212802</v>
      </c>
    </row>
    <row r="6871" spans="2:2" x14ac:dyDescent="0.35">
      <c r="B6871">
        <v>0.38001698630136999</v>
      </c>
    </row>
    <row r="6872" spans="2:2" x14ac:dyDescent="0.35">
      <c r="B6872">
        <v>0.29685474026854802</v>
      </c>
    </row>
    <row r="6873" spans="2:2" x14ac:dyDescent="0.35">
      <c r="B6873">
        <v>0.35242231874373597</v>
      </c>
    </row>
    <row r="6874" spans="2:2" x14ac:dyDescent="0.35">
      <c r="B6874">
        <v>0.32703331442003702</v>
      </c>
    </row>
    <row r="6875" spans="2:2" x14ac:dyDescent="0.35">
      <c r="B6875">
        <v>0.36615877957658699</v>
      </c>
    </row>
    <row r="6876" spans="2:2" x14ac:dyDescent="0.35">
      <c r="B6876">
        <v>0.32724232927260799</v>
      </c>
    </row>
    <row r="6877" spans="2:2" x14ac:dyDescent="0.35">
      <c r="B6877">
        <v>0.36123287671232901</v>
      </c>
    </row>
    <row r="6878" spans="2:2" x14ac:dyDescent="0.35">
      <c r="B6878">
        <v>0.37628424657534298</v>
      </c>
    </row>
    <row r="6879" spans="2:2" x14ac:dyDescent="0.35">
      <c r="B6879">
        <v>0.35540653999116201</v>
      </c>
    </row>
    <row r="6880" spans="2:2" x14ac:dyDescent="0.35">
      <c r="B6880">
        <v>0.36835076590862997</v>
      </c>
    </row>
    <row r="6881" spans="2:2" x14ac:dyDescent="0.35">
      <c r="B6881">
        <v>0.31775114155251299</v>
      </c>
    </row>
    <row r="6882" spans="2:2" x14ac:dyDescent="0.35">
      <c r="B6882">
        <v>0.34403131115459901</v>
      </c>
    </row>
    <row r="6883" spans="2:2" x14ac:dyDescent="0.35">
      <c r="B6883">
        <v>0.39954545454545498</v>
      </c>
    </row>
    <row r="6884" spans="2:2" x14ac:dyDescent="0.35">
      <c r="B6884">
        <v>0.35540653999116201</v>
      </c>
    </row>
    <row r="6885" spans="2:2" x14ac:dyDescent="0.35">
      <c r="B6885">
        <v>0.16719921722113501</v>
      </c>
    </row>
    <row r="6886" spans="2:2" x14ac:dyDescent="0.35">
      <c r="B6886">
        <v>0.33689103865893699</v>
      </c>
    </row>
    <row r="6887" spans="2:2" x14ac:dyDescent="0.35">
      <c r="B6887">
        <v>0.175455968688845</v>
      </c>
    </row>
    <row r="6888" spans="2:2" x14ac:dyDescent="0.35">
      <c r="B6888">
        <v>0.39168976631748598</v>
      </c>
    </row>
    <row r="6889" spans="2:2" x14ac:dyDescent="0.35">
      <c r="B6889">
        <v>0.232483888067405</v>
      </c>
    </row>
    <row r="6890" spans="2:2" x14ac:dyDescent="0.35">
      <c r="B6890">
        <v>0.319552160168599</v>
      </c>
    </row>
    <row r="6891" spans="2:2" x14ac:dyDescent="0.35">
      <c r="B6891">
        <v>0.35540653999116201</v>
      </c>
    </row>
    <row r="6892" spans="2:2" x14ac:dyDescent="0.35">
      <c r="B6892">
        <v>0.33743909441391201</v>
      </c>
    </row>
    <row r="6893" spans="2:2" x14ac:dyDescent="0.35">
      <c r="B6893">
        <v>0.36123287671232701</v>
      </c>
    </row>
    <row r="6894" spans="2:2" x14ac:dyDescent="0.35">
      <c r="B6894">
        <v>0.35953295729250601</v>
      </c>
    </row>
    <row r="6895" spans="2:2" x14ac:dyDescent="0.35">
      <c r="B6895">
        <v>0.365452128641583</v>
      </c>
    </row>
    <row r="6896" spans="2:2" x14ac:dyDescent="0.35">
      <c r="B6896">
        <v>0.42143835616438302</v>
      </c>
    </row>
    <row r="6897" spans="2:2" x14ac:dyDescent="0.35">
      <c r="B6897">
        <v>0.36123287671232901</v>
      </c>
    </row>
    <row r="6898" spans="2:2" x14ac:dyDescent="0.35">
      <c r="B6898">
        <v>0.34116438356164402</v>
      </c>
    </row>
    <row r="6899" spans="2:2" x14ac:dyDescent="0.35">
      <c r="B6899">
        <v>0.34618150684931498</v>
      </c>
    </row>
    <row r="6900" spans="2:2" x14ac:dyDescent="0.35">
      <c r="B6900">
        <v>0.32201187972489098</v>
      </c>
    </row>
    <row r="6901" spans="2:2" x14ac:dyDescent="0.35">
      <c r="B6901">
        <v>0.35540653999116201</v>
      </c>
    </row>
    <row r="6902" spans="2:2" x14ac:dyDescent="0.35">
      <c r="B6902">
        <v>0.35540653999116201</v>
      </c>
    </row>
    <row r="6903" spans="2:2" x14ac:dyDescent="0.35">
      <c r="B6903">
        <v>0.31650880626223099</v>
      </c>
    </row>
    <row r="6904" spans="2:2" x14ac:dyDescent="0.35">
      <c r="B6904">
        <v>0.31650880626223099</v>
      </c>
    </row>
    <row r="6905" spans="2:2" x14ac:dyDescent="0.35">
      <c r="B6905">
        <v>0.38932876712328801</v>
      </c>
    </row>
    <row r="6906" spans="2:2" x14ac:dyDescent="0.35">
      <c r="B6906">
        <v>0.27656892123287702</v>
      </c>
    </row>
    <row r="6907" spans="2:2" x14ac:dyDescent="0.35">
      <c r="B6907">
        <v>0.28743261157755201</v>
      </c>
    </row>
    <row r="6908" spans="2:2" x14ac:dyDescent="0.35">
      <c r="B6908">
        <v>0.38799086757991003</v>
      </c>
    </row>
    <row r="6909" spans="2:2" x14ac:dyDescent="0.35">
      <c r="B6909">
        <v>0.39049609780057898</v>
      </c>
    </row>
    <row r="6910" spans="2:2" x14ac:dyDescent="0.35">
      <c r="B6910">
        <v>0.30662790697674402</v>
      </c>
    </row>
    <row r="6911" spans="2:2" x14ac:dyDescent="0.35">
      <c r="B6911">
        <v>0.12778078645537799</v>
      </c>
    </row>
    <row r="6912" spans="2:2" x14ac:dyDescent="0.35">
      <c r="B6912">
        <v>0.33027005870841503</v>
      </c>
    </row>
    <row r="6913" spans="2:2" x14ac:dyDescent="0.35">
      <c r="B6913">
        <v>0.37985312808925298</v>
      </c>
    </row>
    <row r="6914" spans="2:2" x14ac:dyDescent="0.35">
      <c r="B6914">
        <v>0.37049525816649098</v>
      </c>
    </row>
    <row r="6915" spans="2:2" x14ac:dyDescent="0.35">
      <c r="B6915">
        <v>0.368530510585305</v>
      </c>
    </row>
    <row r="6916" spans="2:2" x14ac:dyDescent="0.35">
      <c r="B6916">
        <v>0.30800242231874397</v>
      </c>
    </row>
    <row r="6917" spans="2:2" x14ac:dyDescent="0.35">
      <c r="B6917">
        <v>0.35571539342022701</v>
      </c>
    </row>
    <row r="6918" spans="2:2" x14ac:dyDescent="0.35">
      <c r="B6918">
        <v>0.33845242502776701</v>
      </c>
    </row>
    <row r="6919" spans="2:2" x14ac:dyDescent="0.35">
      <c r="B6919">
        <v>0.369154650324441</v>
      </c>
    </row>
    <row r="6920" spans="2:2" x14ac:dyDescent="0.35">
      <c r="B6920">
        <v>0.36983365949119401</v>
      </c>
    </row>
    <row r="6921" spans="2:2" x14ac:dyDescent="0.35">
      <c r="B6921">
        <v>0.30548977180046299</v>
      </c>
    </row>
    <row r="6922" spans="2:2" x14ac:dyDescent="0.35">
      <c r="B6922">
        <v>0.36123287671232901</v>
      </c>
    </row>
    <row r="6923" spans="2:2" x14ac:dyDescent="0.35">
      <c r="B6923">
        <v>0.409397260273973</v>
      </c>
    </row>
    <row r="6924" spans="2:2" x14ac:dyDescent="0.35">
      <c r="B6924">
        <v>0.34618150684931498</v>
      </c>
    </row>
    <row r="6925" spans="2:2" x14ac:dyDescent="0.35">
      <c r="B6925">
        <v>0.34317123287671197</v>
      </c>
    </row>
    <row r="6926" spans="2:2" x14ac:dyDescent="0.35">
      <c r="B6926">
        <v>0.39954545454545398</v>
      </c>
    </row>
    <row r="6927" spans="2:2" x14ac:dyDescent="0.35">
      <c r="B6927">
        <v>0.35280410958904102</v>
      </c>
    </row>
    <row r="6928" spans="2:2" x14ac:dyDescent="0.35">
      <c r="B6928">
        <v>0.343454077411051</v>
      </c>
    </row>
    <row r="6929" spans="2:2" x14ac:dyDescent="0.35">
      <c r="B6929">
        <v>0.35242231874373497</v>
      </c>
    </row>
    <row r="6930" spans="2:2" x14ac:dyDescent="0.35">
      <c r="B6930">
        <v>0.39735616438356403</v>
      </c>
    </row>
    <row r="6931" spans="2:2" x14ac:dyDescent="0.35">
      <c r="B6931">
        <v>0.29908528501988602</v>
      </c>
    </row>
    <row r="6932" spans="2:2" x14ac:dyDescent="0.35">
      <c r="B6932">
        <v>0.33323032812997799</v>
      </c>
    </row>
    <row r="6933" spans="2:2" x14ac:dyDescent="0.35">
      <c r="B6933">
        <v>0.34618150684931598</v>
      </c>
    </row>
    <row r="6934" spans="2:2" x14ac:dyDescent="0.35">
      <c r="B6934">
        <v>0.140706116182474</v>
      </c>
    </row>
    <row r="6935" spans="2:2" x14ac:dyDescent="0.35">
      <c r="B6935">
        <v>0.30692989524577002</v>
      </c>
    </row>
    <row r="6936" spans="2:2" x14ac:dyDescent="0.35">
      <c r="B6936">
        <v>0.33454079222619598</v>
      </c>
    </row>
    <row r="6937" spans="2:2" x14ac:dyDescent="0.35">
      <c r="B6937">
        <v>0.16601267282802401</v>
      </c>
    </row>
    <row r="6938" spans="2:2" x14ac:dyDescent="0.35">
      <c r="B6938">
        <v>0.38576103500761</v>
      </c>
    </row>
    <row r="6939" spans="2:2" x14ac:dyDescent="0.35">
      <c r="B6939">
        <v>0.34403131115459901</v>
      </c>
    </row>
    <row r="6940" spans="2:2" x14ac:dyDescent="0.35">
      <c r="B6940">
        <v>0.35245050351010998</v>
      </c>
    </row>
    <row r="6941" spans="2:2" x14ac:dyDescent="0.35">
      <c r="B6941">
        <v>0.385315068493151</v>
      </c>
    </row>
    <row r="6942" spans="2:2" x14ac:dyDescent="0.35">
      <c r="B6942">
        <v>0.35280410958904201</v>
      </c>
    </row>
    <row r="6943" spans="2:2" x14ac:dyDescent="0.35">
      <c r="B6943">
        <v>0.27884643114635899</v>
      </c>
    </row>
    <row r="6944" spans="2:2" x14ac:dyDescent="0.35">
      <c r="B6944">
        <v>0.38001698630137098</v>
      </c>
    </row>
    <row r="6945" spans="2:2" x14ac:dyDescent="0.35">
      <c r="B6945">
        <v>0.38015459882583202</v>
      </c>
    </row>
    <row r="6946" spans="2:2" x14ac:dyDescent="0.35">
      <c r="B6946">
        <v>0.31938565930357699</v>
      </c>
    </row>
    <row r="6947" spans="2:2" x14ac:dyDescent="0.35">
      <c r="B6947">
        <v>0.39049609780057898</v>
      </c>
    </row>
    <row r="6948" spans="2:2" x14ac:dyDescent="0.35">
      <c r="B6948">
        <v>0.25314744903462399</v>
      </c>
    </row>
    <row r="6949" spans="2:2" x14ac:dyDescent="0.35">
      <c r="B6949">
        <v>0.34222062004325898</v>
      </c>
    </row>
    <row r="6950" spans="2:2" x14ac:dyDescent="0.35">
      <c r="B6950">
        <v>0.39735616438356203</v>
      </c>
    </row>
    <row r="6951" spans="2:2" x14ac:dyDescent="0.35">
      <c r="B6951">
        <v>0.338999317910533</v>
      </c>
    </row>
    <row r="6952" spans="2:2" x14ac:dyDescent="0.35">
      <c r="B6952">
        <v>0.36123287671232901</v>
      </c>
    </row>
    <row r="6953" spans="2:2" x14ac:dyDescent="0.35">
      <c r="B6953">
        <v>0.36002876712328902</v>
      </c>
    </row>
    <row r="6954" spans="2:2" x14ac:dyDescent="0.35">
      <c r="B6954">
        <v>0.34009691052171398</v>
      </c>
    </row>
    <row r="6955" spans="2:2" x14ac:dyDescent="0.35">
      <c r="B6955">
        <v>0.37126712328767097</v>
      </c>
    </row>
    <row r="6956" spans="2:2" x14ac:dyDescent="0.35">
      <c r="B6956">
        <v>0.33454079222619598</v>
      </c>
    </row>
    <row r="6957" spans="2:2" x14ac:dyDescent="0.35">
      <c r="B6957">
        <v>0.26117306579201199</v>
      </c>
    </row>
    <row r="6958" spans="2:2" x14ac:dyDescent="0.35">
      <c r="B6958">
        <v>0.32468317586453899</v>
      </c>
    </row>
    <row r="6959" spans="2:2" x14ac:dyDescent="0.35">
      <c r="B6959">
        <v>0.39049609780057998</v>
      </c>
    </row>
    <row r="6960" spans="2:2" x14ac:dyDescent="0.35">
      <c r="B6960">
        <v>0.370865753424658</v>
      </c>
    </row>
    <row r="6961" spans="2:2" x14ac:dyDescent="0.35">
      <c r="B6961">
        <v>0.37059817351598201</v>
      </c>
    </row>
    <row r="6962" spans="2:2" x14ac:dyDescent="0.35">
      <c r="B6962">
        <v>0.34317123287671197</v>
      </c>
    </row>
    <row r="6963" spans="2:2" x14ac:dyDescent="0.35">
      <c r="B6963">
        <v>0.31748724393615702</v>
      </c>
    </row>
    <row r="6964" spans="2:2" x14ac:dyDescent="0.35">
      <c r="B6964">
        <v>0.109842279630732</v>
      </c>
    </row>
    <row r="6965" spans="2:2" x14ac:dyDescent="0.35">
      <c r="B6965">
        <v>0.36521999455683601</v>
      </c>
    </row>
    <row r="6966" spans="2:2" x14ac:dyDescent="0.35">
      <c r="B6966">
        <v>0.39107385348421703</v>
      </c>
    </row>
    <row r="6967" spans="2:2" x14ac:dyDescent="0.35">
      <c r="B6967">
        <v>0.36123287671232901</v>
      </c>
    </row>
    <row r="6968" spans="2:2" x14ac:dyDescent="0.35">
      <c r="B6968">
        <v>0.295316205533597</v>
      </c>
    </row>
    <row r="6969" spans="2:2" x14ac:dyDescent="0.35">
      <c r="B6969">
        <v>0.372821724869766</v>
      </c>
    </row>
    <row r="6970" spans="2:2" x14ac:dyDescent="0.35">
      <c r="B6970">
        <v>0.30242752468939099</v>
      </c>
    </row>
    <row r="6971" spans="2:2" x14ac:dyDescent="0.35">
      <c r="B6971">
        <v>0.36123287671232801</v>
      </c>
    </row>
    <row r="6972" spans="2:2" x14ac:dyDescent="0.35">
      <c r="B6972">
        <v>0.319774926304838</v>
      </c>
    </row>
    <row r="6973" spans="2:2" x14ac:dyDescent="0.35">
      <c r="B6973">
        <v>0.35242231874373497</v>
      </c>
    </row>
    <row r="6974" spans="2:2" x14ac:dyDescent="0.35">
      <c r="B6974">
        <v>0.28131887708090197</v>
      </c>
    </row>
    <row r="6975" spans="2:2" x14ac:dyDescent="0.35">
      <c r="B6975">
        <v>0.37089797040362898</v>
      </c>
    </row>
    <row r="6976" spans="2:2" x14ac:dyDescent="0.35">
      <c r="B6976">
        <v>0.24082191780821899</v>
      </c>
    </row>
    <row r="6977" spans="2:2" x14ac:dyDescent="0.35">
      <c r="B6977">
        <v>0.17774006454379301</v>
      </c>
    </row>
    <row r="6978" spans="2:2" x14ac:dyDescent="0.35">
      <c r="B6978">
        <v>0.375126448893572</v>
      </c>
    </row>
    <row r="6979" spans="2:2" x14ac:dyDescent="0.35">
      <c r="B6979">
        <v>0.36123287671232901</v>
      </c>
    </row>
    <row r="6980" spans="2:2" x14ac:dyDescent="0.35">
      <c r="B6980">
        <v>0.33021793275217898</v>
      </c>
    </row>
    <row r="6981" spans="2:2" x14ac:dyDescent="0.35">
      <c r="B6981">
        <v>0.36615877957658799</v>
      </c>
    </row>
    <row r="6982" spans="2:2" x14ac:dyDescent="0.35">
      <c r="B6982">
        <v>0.304568896051571</v>
      </c>
    </row>
    <row r="6983" spans="2:2" x14ac:dyDescent="0.35">
      <c r="B6983">
        <v>0.35540653999116301</v>
      </c>
    </row>
    <row r="6984" spans="2:2" x14ac:dyDescent="0.35">
      <c r="B6984">
        <v>0.34618150684931498</v>
      </c>
    </row>
    <row r="6985" spans="2:2" x14ac:dyDescent="0.35">
      <c r="B6985">
        <v>0.34403131115459901</v>
      </c>
    </row>
    <row r="6986" spans="2:2" x14ac:dyDescent="0.35">
      <c r="B6986">
        <v>0.39049609780057898</v>
      </c>
    </row>
    <row r="6987" spans="2:2" x14ac:dyDescent="0.35">
      <c r="B6987">
        <v>0.28753502050924801</v>
      </c>
    </row>
    <row r="6988" spans="2:2" x14ac:dyDescent="0.35">
      <c r="B6988">
        <v>0.32899381352187401</v>
      </c>
    </row>
    <row r="6989" spans="2:2" x14ac:dyDescent="0.35">
      <c r="B6989">
        <v>0.33689103865893799</v>
      </c>
    </row>
    <row r="6990" spans="2:2" x14ac:dyDescent="0.35">
      <c r="B6990">
        <v>0.33027005870841503</v>
      </c>
    </row>
    <row r="6991" spans="2:2" x14ac:dyDescent="0.35">
      <c r="B6991">
        <v>0.39115317559153301</v>
      </c>
    </row>
    <row r="6992" spans="2:2" x14ac:dyDescent="0.35">
      <c r="B6992">
        <v>0.37847691527143601</v>
      </c>
    </row>
    <row r="6993" spans="2:2" x14ac:dyDescent="0.35">
      <c r="B6993">
        <v>0.38472769796191097</v>
      </c>
    </row>
    <row r="6994" spans="2:2" x14ac:dyDescent="0.35">
      <c r="B6994">
        <v>0.35953295729250601</v>
      </c>
    </row>
    <row r="6995" spans="2:2" x14ac:dyDescent="0.35">
      <c r="B6995">
        <v>0.336603362391033</v>
      </c>
    </row>
    <row r="6996" spans="2:2" x14ac:dyDescent="0.35">
      <c r="B6996">
        <v>0.33027005870841503</v>
      </c>
    </row>
    <row r="6997" spans="2:2" x14ac:dyDescent="0.35">
      <c r="B6997">
        <v>0.39735616438356097</v>
      </c>
    </row>
    <row r="6998" spans="2:2" x14ac:dyDescent="0.35">
      <c r="B6998">
        <v>0.36725342465753502</v>
      </c>
    </row>
    <row r="6999" spans="2:2" x14ac:dyDescent="0.35">
      <c r="B6999">
        <v>0.37049525816649098</v>
      </c>
    </row>
    <row r="7000" spans="2:2" x14ac:dyDescent="0.35">
      <c r="B7000">
        <v>0.35242231874373597</v>
      </c>
    </row>
    <row r="7001" spans="2:2" x14ac:dyDescent="0.35">
      <c r="B7001">
        <v>0.30929990588727402</v>
      </c>
    </row>
    <row r="7002" spans="2:2" x14ac:dyDescent="0.35">
      <c r="B7002">
        <v>0.36258580883484698</v>
      </c>
    </row>
    <row r="7003" spans="2:2" x14ac:dyDescent="0.35">
      <c r="B7003">
        <v>0.317751141552511</v>
      </c>
    </row>
    <row r="7004" spans="2:2" x14ac:dyDescent="0.35">
      <c r="B7004">
        <v>0.292667870660339</v>
      </c>
    </row>
    <row r="7005" spans="2:2" x14ac:dyDescent="0.35">
      <c r="B7005">
        <v>0.40754478398313998</v>
      </c>
    </row>
    <row r="7006" spans="2:2" x14ac:dyDescent="0.35">
      <c r="B7006">
        <v>0.35540653999116201</v>
      </c>
    </row>
    <row r="7007" spans="2:2" x14ac:dyDescent="0.35">
      <c r="B7007">
        <v>0.27103911662065799</v>
      </c>
    </row>
    <row r="7008" spans="2:2" x14ac:dyDescent="0.35">
      <c r="B7008">
        <v>0.30623435764531598</v>
      </c>
    </row>
    <row r="7009" spans="2:2" x14ac:dyDescent="0.35">
      <c r="B7009">
        <v>0.23731139422500899</v>
      </c>
    </row>
    <row r="7010" spans="2:2" x14ac:dyDescent="0.35">
      <c r="B7010">
        <v>0.37838000693601498</v>
      </c>
    </row>
    <row r="7011" spans="2:2" x14ac:dyDescent="0.35">
      <c r="B7011">
        <v>0.30508619362782702</v>
      </c>
    </row>
    <row r="7012" spans="2:2" x14ac:dyDescent="0.35">
      <c r="B7012">
        <v>0.18764041095890399</v>
      </c>
    </row>
    <row r="7013" spans="2:2" x14ac:dyDescent="0.35">
      <c r="B7013">
        <v>0.34618150684931498</v>
      </c>
    </row>
    <row r="7014" spans="2:2" x14ac:dyDescent="0.35">
      <c r="B7014">
        <v>0.33901802065782699</v>
      </c>
    </row>
    <row r="7015" spans="2:2" x14ac:dyDescent="0.35">
      <c r="B7015">
        <v>0.39049609780057898</v>
      </c>
    </row>
    <row r="7016" spans="2:2" x14ac:dyDescent="0.35">
      <c r="B7016">
        <v>0.37059817351598201</v>
      </c>
    </row>
    <row r="7017" spans="2:2" x14ac:dyDescent="0.35">
      <c r="B7017">
        <v>0.33021793275217898</v>
      </c>
    </row>
    <row r="7018" spans="2:2" x14ac:dyDescent="0.35">
      <c r="B7018">
        <v>0.36353639070875399</v>
      </c>
    </row>
    <row r="7019" spans="2:2" x14ac:dyDescent="0.35">
      <c r="B7019">
        <v>0.35242231874373597</v>
      </c>
    </row>
    <row r="7020" spans="2:2" x14ac:dyDescent="0.35">
      <c r="B7020">
        <v>0.32628843758980702</v>
      </c>
    </row>
    <row r="7021" spans="2:2" x14ac:dyDescent="0.35">
      <c r="B7021">
        <v>0.32395261541461501</v>
      </c>
    </row>
    <row r="7022" spans="2:2" x14ac:dyDescent="0.35">
      <c r="B7022">
        <v>0.37693865396068998</v>
      </c>
    </row>
    <row r="7023" spans="2:2" x14ac:dyDescent="0.35">
      <c r="B7023">
        <v>0.32462927022290899</v>
      </c>
    </row>
    <row r="7024" spans="2:2" x14ac:dyDescent="0.35">
      <c r="B7024">
        <v>0.38000983317509801</v>
      </c>
    </row>
    <row r="7025" spans="2:2" x14ac:dyDescent="0.35">
      <c r="B7025">
        <v>0.37262310255461001</v>
      </c>
    </row>
    <row r="7026" spans="2:2" x14ac:dyDescent="0.35">
      <c r="B7026">
        <v>0.375126448893572</v>
      </c>
    </row>
    <row r="7027" spans="2:2" x14ac:dyDescent="0.35">
      <c r="B7027">
        <v>0.24082191780821899</v>
      </c>
    </row>
    <row r="7028" spans="2:2" x14ac:dyDescent="0.35">
      <c r="B7028">
        <v>0.38130136986301399</v>
      </c>
    </row>
    <row r="7029" spans="2:2" x14ac:dyDescent="0.35">
      <c r="B7029">
        <v>0.32468317586453799</v>
      </c>
    </row>
    <row r="7030" spans="2:2" x14ac:dyDescent="0.35">
      <c r="B7030">
        <v>0.288126223091977</v>
      </c>
    </row>
    <row r="7031" spans="2:2" x14ac:dyDescent="0.35">
      <c r="B7031">
        <v>0.39735616438356203</v>
      </c>
    </row>
    <row r="7032" spans="2:2" x14ac:dyDescent="0.35">
      <c r="B7032">
        <v>0.301027397260274</v>
      </c>
    </row>
    <row r="7033" spans="2:2" x14ac:dyDescent="0.35">
      <c r="B7033">
        <v>0.39107385348421603</v>
      </c>
    </row>
    <row r="7034" spans="2:2" x14ac:dyDescent="0.35">
      <c r="B7034">
        <v>0.31174617646388397</v>
      </c>
    </row>
    <row r="7035" spans="2:2" x14ac:dyDescent="0.35">
      <c r="B7035">
        <v>0.34445806755202302</v>
      </c>
    </row>
    <row r="7036" spans="2:2" x14ac:dyDescent="0.35">
      <c r="B7036">
        <v>0.38472769796190898</v>
      </c>
    </row>
    <row r="7037" spans="2:2" x14ac:dyDescent="0.35">
      <c r="B7037">
        <v>0.42143835616438402</v>
      </c>
    </row>
    <row r="7038" spans="2:2" x14ac:dyDescent="0.35">
      <c r="B7038">
        <v>0.39954545454545498</v>
      </c>
    </row>
    <row r="7039" spans="2:2" x14ac:dyDescent="0.35">
      <c r="B7039">
        <v>0.301027397260274</v>
      </c>
    </row>
    <row r="7040" spans="2:2" x14ac:dyDescent="0.35">
      <c r="B7040">
        <v>0.35540653999116201</v>
      </c>
    </row>
    <row r="7041" spans="2:2" x14ac:dyDescent="0.35">
      <c r="B7041">
        <v>0.36123287671232901</v>
      </c>
    </row>
    <row r="7042" spans="2:2" x14ac:dyDescent="0.35">
      <c r="B7042">
        <v>0.48164383561643798</v>
      </c>
    </row>
    <row r="7043" spans="2:2" x14ac:dyDescent="0.35">
      <c r="B7043">
        <v>0.37985312808925298</v>
      </c>
    </row>
    <row r="7044" spans="2:2" x14ac:dyDescent="0.35">
      <c r="B7044">
        <v>0.36123287671232901</v>
      </c>
    </row>
    <row r="7045" spans="2:2" x14ac:dyDescent="0.35">
      <c r="B7045">
        <v>0.38932876712328801</v>
      </c>
    </row>
    <row r="7046" spans="2:2" x14ac:dyDescent="0.35">
      <c r="B7046">
        <v>0.304808417708954</v>
      </c>
    </row>
    <row r="7047" spans="2:2" x14ac:dyDescent="0.35">
      <c r="B7047">
        <v>0.35242231874373497</v>
      </c>
    </row>
    <row r="7048" spans="2:2" x14ac:dyDescent="0.35">
      <c r="B7048">
        <v>0.33027005870841503</v>
      </c>
    </row>
    <row r="7049" spans="2:2" x14ac:dyDescent="0.35">
      <c r="B7049">
        <v>0.37728767123287699</v>
      </c>
    </row>
    <row r="7050" spans="2:2" x14ac:dyDescent="0.35">
      <c r="B7050">
        <v>0.39107385348421703</v>
      </c>
    </row>
    <row r="7051" spans="2:2" x14ac:dyDescent="0.35">
      <c r="B7051">
        <v>0.31607876712328797</v>
      </c>
    </row>
    <row r="7052" spans="2:2" x14ac:dyDescent="0.35">
      <c r="B7052">
        <v>0.39233239589948299</v>
      </c>
    </row>
    <row r="7053" spans="2:2" x14ac:dyDescent="0.35">
      <c r="B7053">
        <v>0.37262310255461001</v>
      </c>
    </row>
    <row r="7054" spans="2:2" x14ac:dyDescent="0.35">
      <c r="B7054">
        <v>0.31306849315068502</v>
      </c>
    </row>
    <row r="7055" spans="2:2" x14ac:dyDescent="0.35">
      <c r="B7055">
        <v>0.30475694023518002</v>
      </c>
    </row>
    <row r="7056" spans="2:2" x14ac:dyDescent="0.35">
      <c r="B7056">
        <v>0.39049609780057898</v>
      </c>
    </row>
    <row r="7057" spans="2:2" x14ac:dyDescent="0.35">
      <c r="B7057">
        <v>0.37838000693601498</v>
      </c>
    </row>
    <row r="7058" spans="2:2" x14ac:dyDescent="0.35">
      <c r="B7058">
        <v>0.36002876712328802</v>
      </c>
    </row>
    <row r="7059" spans="2:2" x14ac:dyDescent="0.35">
      <c r="B7059">
        <v>0.34618150684931498</v>
      </c>
    </row>
    <row r="7060" spans="2:2" x14ac:dyDescent="0.35">
      <c r="B7060">
        <v>0.31938565930357699</v>
      </c>
    </row>
    <row r="7061" spans="2:2" x14ac:dyDescent="0.35">
      <c r="B7061">
        <v>0.38248186946011398</v>
      </c>
    </row>
    <row r="7062" spans="2:2" x14ac:dyDescent="0.35">
      <c r="B7062">
        <v>0.30916327286190298</v>
      </c>
    </row>
    <row r="7063" spans="2:2" x14ac:dyDescent="0.35">
      <c r="B7063">
        <v>0.36983365949119401</v>
      </c>
    </row>
    <row r="7064" spans="2:2" x14ac:dyDescent="0.35">
      <c r="B7064">
        <v>0.32372782393891802</v>
      </c>
    </row>
    <row r="7065" spans="2:2" x14ac:dyDescent="0.35">
      <c r="B7065">
        <v>0.39735616438356097</v>
      </c>
    </row>
    <row r="7066" spans="2:2" x14ac:dyDescent="0.35">
      <c r="B7066">
        <v>0.34618150684931498</v>
      </c>
    </row>
    <row r="7067" spans="2:2" x14ac:dyDescent="0.35">
      <c r="B7067">
        <v>0.38312577833125799</v>
      </c>
    </row>
    <row r="7068" spans="2:2" x14ac:dyDescent="0.35">
      <c r="B7068">
        <v>0.36123287671233001</v>
      </c>
    </row>
    <row r="7069" spans="2:2" x14ac:dyDescent="0.35">
      <c r="B7069">
        <v>0.36123287671232901</v>
      </c>
    </row>
    <row r="7070" spans="2:2" x14ac:dyDescent="0.35">
      <c r="B7070">
        <v>0.36123287671232901</v>
      </c>
    </row>
    <row r="7071" spans="2:2" x14ac:dyDescent="0.35">
      <c r="B7071">
        <v>0.33079190395567198</v>
      </c>
    </row>
    <row r="7072" spans="2:2" x14ac:dyDescent="0.35">
      <c r="B7072">
        <v>0.25848357700899399</v>
      </c>
    </row>
    <row r="7073" spans="2:2" x14ac:dyDescent="0.35">
      <c r="B7073">
        <v>0.33077598710717199</v>
      </c>
    </row>
    <row r="7074" spans="2:2" x14ac:dyDescent="0.35">
      <c r="B7074">
        <v>0.33899931791053201</v>
      </c>
    </row>
    <row r="7075" spans="2:2" x14ac:dyDescent="0.35">
      <c r="B7075">
        <v>0.28295936896236101</v>
      </c>
    </row>
    <row r="7076" spans="2:2" x14ac:dyDescent="0.35">
      <c r="B7076">
        <v>0.33159325605901002</v>
      </c>
    </row>
    <row r="7077" spans="2:2" x14ac:dyDescent="0.35">
      <c r="B7077">
        <v>0.35953295729250601</v>
      </c>
    </row>
    <row r="7078" spans="2:2" x14ac:dyDescent="0.35">
      <c r="B7078">
        <v>0.350990450747456</v>
      </c>
    </row>
    <row r="7079" spans="2:2" x14ac:dyDescent="0.35">
      <c r="B7079">
        <v>0.25112445974653902</v>
      </c>
    </row>
    <row r="7080" spans="2:2" x14ac:dyDescent="0.35">
      <c r="B7080">
        <v>0.375126448893572</v>
      </c>
    </row>
    <row r="7081" spans="2:2" x14ac:dyDescent="0.35">
      <c r="B7081">
        <v>0.38001698630136899</v>
      </c>
    </row>
    <row r="7082" spans="2:2" x14ac:dyDescent="0.35">
      <c r="B7082">
        <v>0.338697864850386</v>
      </c>
    </row>
    <row r="7083" spans="2:2" x14ac:dyDescent="0.35">
      <c r="B7083">
        <v>0.36898941087486298</v>
      </c>
    </row>
    <row r="7084" spans="2:2" x14ac:dyDescent="0.35">
      <c r="B7084">
        <v>0.37126712328767097</v>
      </c>
    </row>
    <row r="7085" spans="2:2" x14ac:dyDescent="0.35">
      <c r="B7085">
        <v>0.32109589041095998</v>
      </c>
    </row>
    <row r="7086" spans="2:2" x14ac:dyDescent="0.35">
      <c r="B7086">
        <v>0.36123287671232801</v>
      </c>
    </row>
    <row r="7087" spans="2:2" x14ac:dyDescent="0.35">
      <c r="B7087">
        <v>0.39107385348421603</v>
      </c>
    </row>
    <row r="7088" spans="2:2" x14ac:dyDescent="0.35">
      <c r="B7088">
        <v>0.36983365949119301</v>
      </c>
    </row>
    <row r="7089" spans="2:2" x14ac:dyDescent="0.35">
      <c r="B7089">
        <v>0.39155859969558598</v>
      </c>
    </row>
    <row r="7090" spans="2:2" x14ac:dyDescent="0.35">
      <c r="B7090">
        <v>0.30138280150733499</v>
      </c>
    </row>
    <row r="7091" spans="2:2" x14ac:dyDescent="0.35">
      <c r="B7091">
        <v>0.215350368809273</v>
      </c>
    </row>
    <row r="7092" spans="2:2" x14ac:dyDescent="0.35">
      <c r="B7092">
        <v>0.183836731443135</v>
      </c>
    </row>
    <row r="7093" spans="2:2" x14ac:dyDescent="0.35">
      <c r="B7093">
        <v>0.304808417708954</v>
      </c>
    </row>
    <row r="7094" spans="2:2" x14ac:dyDescent="0.35">
      <c r="B7094">
        <v>0.283825831702544</v>
      </c>
    </row>
    <row r="7095" spans="2:2" x14ac:dyDescent="0.35">
      <c r="B7095">
        <v>0.25758800069360199</v>
      </c>
    </row>
    <row r="7096" spans="2:2" x14ac:dyDescent="0.35">
      <c r="B7096">
        <v>0.237653208363374</v>
      </c>
    </row>
    <row r="7097" spans="2:2" x14ac:dyDescent="0.35">
      <c r="B7097">
        <v>0.27103911662065699</v>
      </c>
    </row>
    <row r="7098" spans="2:2" x14ac:dyDescent="0.35">
      <c r="B7098">
        <v>0.232794520547945</v>
      </c>
    </row>
    <row r="7099" spans="2:2" x14ac:dyDescent="0.35">
      <c r="B7099">
        <v>0.23534869240348699</v>
      </c>
    </row>
    <row r="7100" spans="2:2" x14ac:dyDescent="0.35">
      <c r="B7100">
        <v>0.15927997608050801</v>
      </c>
    </row>
    <row r="7101" spans="2:2" x14ac:dyDescent="0.35">
      <c r="B7101">
        <v>0.24082191780821899</v>
      </c>
    </row>
    <row r="7102" spans="2:2" x14ac:dyDescent="0.35">
      <c r="B7102">
        <v>0.24082191780821899</v>
      </c>
    </row>
    <row r="7103" spans="2:2" x14ac:dyDescent="0.35">
      <c r="B7103">
        <v>0.210650606921085</v>
      </c>
    </row>
    <row r="7104" spans="2:2" x14ac:dyDescent="0.35">
      <c r="B7104">
        <v>0.21036502820306199</v>
      </c>
    </row>
    <row r="7105" spans="2:2" x14ac:dyDescent="0.35">
      <c r="B7105">
        <v>0.21425336404412701</v>
      </c>
    </row>
    <row r="7106" spans="2:2" x14ac:dyDescent="0.35">
      <c r="B7106">
        <v>0.241734813630085</v>
      </c>
    </row>
    <row r="7107" spans="2:2" x14ac:dyDescent="0.35">
      <c r="B7107">
        <v>0.25274379492743698</v>
      </c>
    </row>
    <row r="7108" spans="2:2" x14ac:dyDescent="0.35">
      <c r="B7108">
        <v>0.22985314248996599</v>
      </c>
    </row>
    <row r="7109" spans="2:2" x14ac:dyDescent="0.35">
      <c r="B7109">
        <v>0.260416352065581</v>
      </c>
    </row>
    <row r="7110" spans="2:2" x14ac:dyDescent="0.35">
      <c r="B7110">
        <v>0.27426940639269298</v>
      </c>
    </row>
    <row r="7111" spans="2:2" x14ac:dyDescent="0.35">
      <c r="B7111">
        <v>0.203497077043888</v>
      </c>
    </row>
    <row r="7112" spans="2:2" x14ac:dyDescent="0.35">
      <c r="B7112">
        <v>0.27066289458010701</v>
      </c>
    </row>
    <row r="7113" spans="2:2" x14ac:dyDescent="0.35">
      <c r="B7113">
        <v>0.24082191780821899</v>
      </c>
    </row>
    <row r="7114" spans="2:2" x14ac:dyDescent="0.35">
      <c r="B7114">
        <v>0.21900995113058</v>
      </c>
    </row>
    <row r="7115" spans="2:2" x14ac:dyDescent="0.35">
      <c r="B7115">
        <v>0.21900995113058</v>
      </c>
    </row>
    <row r="7116" spans="2:2" x14ac:dyDescent="0.35">
      <c r="B7116">
        <v>0.21573630136986299</v>
      </c>
    </row>
    <row r="7117" spans="2:2" x14ac:dyDescent="0.35">
      <c r="B7117">
        <v>0.260416352065581</v>
      </c>
    </row>
    <row r="7118" spans="2:2" x14ac:dyDescent="0.35">
      <c r="B7118">
        <v>0.221338511921403</v>
      </c>
    </row>
    <row r="7119" spans="2:2" x14ac:dyDescent="0.35">
      <c r="B7119">
        <v>0.22090431558347901</v>
      </c>
    </row>
    <row r="7120" spans="2:2" x14ac:dyDescent="0.35">
      <c r="B7120">
        <v>0.23534869240348699</v>
      </c>
    </row>
    <row r="7121" spans="2:2" x14ac:dyDescent="0.35">
      <c r="B7121">
        <v>0.25848357700899499</v>
      </c>
    </row>
    <row r="7122" spans="2:2" x14ac:dyDescent="0.35">
      <c r="B7122">
        <v>0.26662426614481399</v>
      </c>
    </row>
    <row r="7123" spans="2:2" x14ac:dyDescent="0.35">
      <c r="B7123">
        <v>0.24082191780821899</v>
      </c>
    </row>
    <row r="7124" spans="2:2" x14ac:dyDescent="0.35">
      <c r="B7124">
        <v>0.22985314248996599</v>
      </c>
    </row>
    <row r="7125" spans="2:2" x14ac:dyDescent="0.35">
      <c r="B7125">
        <v>0.27952544031311199</v>
      </c>
    </row>
    <row r="7126" spans="2:2" x14ac:dyDescent="0.35">
      <c r="B7126">
        <v>0.27280607876712298</v>
      </c>
    </row>
    <row r="7127" spans="2:2" x14ac:dyDescent="0.35">
      <c r="B7127">
        <v>0.26662426614481399</v>
      </c>
    </row>
    <row r="7128" spans="2:2" x14ac:dyDescent="0.35">
      <c r="B7128">
        <v>0.27535943615459901</v>
      </c>
    </row>
    <row r="7129" spans="2:2" x14ac:dyDescent="0.35">
      <c r="B7129">
        <v>0.25633248200603698</v>
      </c>
    </row>
    <row r="7130" spans="2:2" x14ac:dyDescent="0.35">
      <c r="B7130">
        <v>0.24082191780821899</v>
      </c>
    </row>
    <row r="7131" spans="2:2" x14ac:dyDescent="0.35">
      <c r="B7131">
        <v>0.233518302268134</v>
      </c>
    </row>
    <row r="7132" spans="2:2" x14ac:dyDescent="0.35">
      <c r="B7132">
        <v>0.19554061354427901</v>
      </c>
    </row>
    <row r="7133" spans="2:2" x14ac:dyDescent="0.35">
      <c r="B7133">
        <v>0.24082191780821899</v>
      </c>
    </row>
    <row r="7134" spans="2:2" x14ac:dyDescent="0.35">
      <c r="B7134">
        <v>0.24082191780821899</v>
      </c>
    </row>
    <row r="7135" spans="2:2" x14ac:dyDescent="0.35">
      <c r="B7135">
        <v>0.227327586206897</v>
      </c>
    </row>
    <row r="7136" spans="2:2" x14ac:dyDescent="0.35">
      <c r="B7136">
        <v>0.22639479830818701</v>
      </c>
    </row>
    <row r="7137" spans="2:2" x14ac:dyDescent="0.35">
      <c r="B7137">
        <v>0.23534869240348699</v>
      </c>
    </row>
    <row r="7138" spans="2:2" x14ac:dyDescent="0.35">
      <c r="B7138">
        <v>0.188228625413321</v>
      </c>
    </row>
    <row r="7139" spans="2:2" x14ac:dyDescent="0.35">
      <c r="B7139">
        <v>0.26117306579201299</v>
      </c>
    </row>
    <row r="7140" spans="2:2" x14ac:dyDescent="0.35">
      <c r="B7140">
        <v>0.19358377239199101</v>
      </c>
    </row>
    <row r="7141" spans="2:2" x14ac:dyDescent="0.35">
      <c r="B7141">
        <v>0.203497077043888</v>
      </c>
    </row>
    <row r="7142" spans="2:2" x14ac:dyDescent="0.35">
      <c r="B7142">
        <v>0.229853142489964</v>
      </c>
    </row>
    <row r="7143" spans="2:2" x14ac:dyDescent="0.35">
      <c r="B7143">
        <v>0.26445558739254998</v>
      </c>
    </row>
    <row r="7144" spans="2:2" x14ac:dyDescent="0.35">
      <c r="B7144">
        <v>0.22310941465966599</v>
      </c>
    </row>
    <row r="7145" spans="2:2" x14ac:dyDescent="0.35">
      <c r="B7145">
        <v>0.28181288254153303</v>
      </c>
    </row>
    <row r="7146" spans="2:2" x14ac:dyDescent="0.35">
      <c r="B7146">
        <v>0.24082191780821899</v>
      </c>
    </row>
    <row r="7147" spans="2:2" x14ac:dyDescent="0.35">
      <c r="B7147">
        <v>0.17844687152906299</v>
      </c>
    </row>
    <row r="7148" spans="2:2" x14ac:dyDescent="0.35">
      <c r="B7148">
        <v>0.25802348336594899</v>
      </c>
    </row>
    <row r="7149" spans="2:2" x14ac:dyDescent="0.35">
      <c r="B7149">
        <v>0.23534869240348699</v>
      </c>
    </row>
    <row r="7150" spans="2:2" x14ac:dyDescent="0.35">
      <c r="B7150">
        <v>0.19085277982740401</v>
      </c>
    </row>
    <row r="7151" spans="2:2" x14ac:dyDescent="0.35">
      <c r="B7151">
        <v>0.27178473581213303</v>
      </c>
    </row>
    <row r="7152" spans="2:2" x14ac:dyDescent="0.35">
      <c r="B7152">
        <v>0.26232387475538199</v>
      </c>
    </row>
    <row r="7153" spans="2:2" x14ac:dyDescent="0.35">
      <c r="B7153">
        <v>0.24082191780821899</v>
      </c>
    </row>
    <row r="7154" spans="2:2" x14ac:dyDescent="0.35">
      <c r="B7154">
        <v>0.201103897960935</v>
      </c>
    </row>
    <row r="7155" spans="2:2" x14ac:dyDescent="0.35">
      <c r="B7155">
        <v>0.24010304641177699</v>
      </c>
    </row>
    <row r="7156" spans="2:2" x14ac:dyDescent="0.35">
      <c r="B7156">
        <v>0.16857534246575301</v>
      </c>
    </row>
    <row r="7157" spans="2:2" x14ac:dyDescent="0.35">
      <c r="B7157">
        <v>0.25471548998946197</v>
      </c>
    </row>
    <row r="7158" spans="2:2" x14ac:dyDescent="0.35">
      <c r="B7158">
        <v>0.244727138097001</v>
      </c>
    </row>
    <row r="7159" spans="2:2" x14ac:dyDescent="0.35">
      <c r="B7159">
        <v>0.26117306579201099</v>
      </c>
    </row>
    <row r="7160" spans="2:2" x14ac:dyDescent="0.35">
      <c r="B7160">
        <v>0.16513502935420701</v>
      </c>
    </row>
    <row r="7161" spans="2:2" x14ac:dyDescent="0.35">
      <c r="B7161">
        <v>0.24082191780821899</v>
      </c>
    </row>
    <row r="7162" spans="2:2" x14ac:dyDescent="0.35">
      <c r="B7162">
        <v>0.23534869240348699</v>
      </c>
    </row>
    <row r="7163" spans="2:2" x14ac:dyDescent="0.35">
      <c r="B7163">
        <v>0.21153464134854599</v>
      </c>
    </row>
    <row r="7164" spans="2:2" x14ac:dyDescent="0.35">
      <c r="B7164">
        <v>0.22090431558347901</v>
      </c>
    </row>
    <row r="7165" spans="2:2" x14ac:dyDescent="0.35">
      <c r="B7165">
        <v>0.27324025289778697</v>
      </c>
    </row>
    <row r="7166" spans="2:2" x14ac:dyDescent="0.35">
      <c r="B7166">
        <v>0.24082191780821899</v>
      </c>
    </row>
    <row r="7167" spans="2:2" x14ac:dyDescent="0.35">
      <c r="B7167">
        <v>0.24082191780821999</v>
      </c>
    </row>
    <row r="7168" spans="2:2" x14ac:dyDescent="0.35">
      <c r="B7168">
        <v>0.21900995113058</v>
      </c>
    </row>
    <row r="7169" spans="2:2" x14ac:dyDescent="0.35">
      <c r="B7169">
        <v>0.12935880744891301</v>
      </c>
    </row>
    <row r="7170" spans="2:2" x14ac:dyDescent="0.35">
      <c r="B7170">
        <v>0.26639592677900398</v>
      </c>
    </row>
    <row r="7171" spans="2:2" x14ac:dyDescent="0.35">
      <c r="B7171">
        <v>0.27375682606327201</v>
      </c>
    </row>
    <row r="7172" spans="2:2" x14ac:dyDescent="0.35">
      <c r="B7172">
        <v>0.25848357700899499</v>
      </c>
    </row>
    <row r="7173" spans="2:2" x14ac:dyDescent="0.35">
      <c r="B7173">
        <v>0.23534869240348699</v>
      </c>
    </row>
    <row r="7174" spans="2:2" x14ac:dyDescent="0.35">
      <c r="B7174">
        <v>0.26164486558862898</v>
      </c>
    </row>
    <row r="7175" spans="2:2" x14ac:dyDescent="0.35">
      <c r="B7175">
        <v>0.27749172666920702</v>
      </c>
    </row>
    <row r="7176" spans="2:2" x14ac:dyDescent="0.35">
      <c r="B7176">
        <v>0.25643912864352703</v>
      </c>
    </row>
    <row r="7177" spans="2:2" x14ac:dyDescent="0.35">
      <c r="B7177">
        <v>0.244727138097001</v>
      </c>
    </row>
    <row r="7178" spans="2:2" x14ac:dyDescent="0.35">
      <c r="B7178">
        <v>0.259252166620073</v>
      </c>
    </row>
    <row r="7179" spans="2:2" x14ac:dyDescent="0.35">
      <c r="B7179">
        <v>0.24942270058708399</v>
      </c>
    </row>
    <row r="7180" spans="2:2" x14ac:dyDescent="0.35">
      <c r="B7180">
        <v>0.25471548998946297</v>
      </c>
    </row>
    <row r="7181" spans="2:2" x14ac:dyDescent="0.35">
      <c r="B7181">
        <v>0.23713586804584899</v>
      </c>
    </row>
    <row r="7182" spans="2:2" x14ac:dyDescent="0.35">
      <c r="B7182">
        <v>0.21688930485833399</v>
      </c>
    </row>
    <row r="7183" spans="2:2" x14ac:dyDescent="0.35">
      <c r="B7183">
        <v>0.21900995113058</v>
      </c>
    </row>
    <row r="7184" spans="2:2" x14ac:dyDescent="0.35">
      <c r="B7184">
        <v>0.25274379492743798</v>
      </c>
    </row>
    <row r="7185" spans="2:2" x14ac:dyDescent="0.35">
      <c r="B7185">
        <v>0.21153464134854499</v>
      </c>
    </row>
    <row r="7186" spans="2:2" x14ac:dyDescent="0.35">
      <c r="B7186">
        <v>0.22744292237442901</v>
      </c>
    </row>
    <row r="7187" spans="2:2" x14ac:dyDescent="0.35">
      <c r="B7187">
        <v>0.100123036833453</v>
      </c>
    </row>
    <row r="7188" spans="2:2" x14ac:dyDescent="0.35">
      <c r="B7188">
        <v>0.24082191780821899</v>
      </c>
    </row>
    <row r="7189" spans="2:2" x14ac:dyDescent="0.35">
      <c r="B7189">
        <v>0.22639479830818801</v>
      </c>
    </row>
    <row r="7190" spans="2:2" x14ac:dyDescent="0.35">
      <c r="B7190">
        <v>0.23228688111036</v>
      </c>
    </row>
    <row r="7191" spans="2:2" x14ac:dyDescent="0.35">
      <c r="B7191">
        <v>0.268344422700587</v>
      </c>
    </row>
    <row r="7192" spans="2:2" x14ac:dyDescent="0.35">
      <c r="B7192">
        <v>0.260416352065581</v>
      </c>
    </row>
    <row r="7193" spans="2:2" x14ac:dyDescent="0.35">
      <c r="B7193">
        <v>0.21926362385595599</v>
      </c>
    </row>
    <row r="7194" spans="2:2" x14ac:dyDescent="0.35">
      <c r="B7194">
        <v>0.24951236391998399</v>
      </c>
    </row>
    <row r="7195" spans="2:2" x14ac:dyDescent="0.35">
      <c r="B7195">
        <v>0.23534869240348699</v>
      </c>
    </row>
    <row r="7196" spans="2:2" x14ac:dyDescent="0.35">
      <c r="B7196">
        <v>0.21519227595312801</v>
      </c>
    </row>
    <row r="7197" spans="2:2" x14ac:dyDescent="0.35">
      <c r="B7197">
        <v>0.195873991367987</v>
      </c>
    </row>
    <row r="7198" spans="2:2" x14ac:dyDescent="0.35">
      <c r="B7198">
        <v>0.23534869240348699</v>
      </c>
    </row>
    <row r="7199" spans="2:2" x14ac:dyDescent="0.35">
      <c r="B7199">
        <v>0.24082191780821899</v>
      </c>
    </row>
    <row r="7200" spans="2:2" x14ac:dyDescent="0.35">
      <c r="B7200">
        <v>0.219496434805763</v>
      </c>
    </row>
    <row r="7201" spans="2:2" x14ac:dyDescent="0.35">
      <c r="B7201">
        <v>0.27070492950705</v>
      </c>
    </row>
    <row r="7202" spans="2:2" x14ac:dyDescent="0.35">
      <c r="B7202">
        <v>0.25635881573133001</v>
      </c>
    </row>
    <row r="7203" spans="2:2" x14ac:dyDescent="0.35">
      <c r="B7203">
        <v>0.24874369142033301</v>
      </c>
    </row>
    <row r="7204" spans="2:2" x14ac:dyDescent="0.35">
      <c r="B7204">
        <v>0.210995350006284</v>
      </c>
    </row>
    <row r="7205" spans="2:2" x14ac:dyDescent="0.35">
      <c r="B7205">
        <v>0.222960445643415</v>
      </c>
    </row>
    <row r="7206" spans="2:2" x14ac:dyDescent="0.35">
      <c r="B7206">
        <v>0.203572484478171</v>
      </c>
    </row>
    <row r="7207" spans="2:2" x14ac:dyDescent="0.35">
      <c r="B7207">
        <v>0.209363198815254</v>
      </c>
    </row>
    <row r="7208" spans="2:2" x14ac:dyDescent="0.35">
      <c r="B7208">
        <v>0.21804742283550799</v>
      </c>
    </row>
    <row r="7209" spans="2:2" x14ac:dyDescent="0.35">
      <c r="B7209">
        <v>0.21804742283550799</v>
      </c>
    </row>
    <row r="7210" spans="2:2" x14ac:dyDescent="0.35">
      <c r="B7210">
        <v>0.27178473581213303</v>
      </c>
    </row>
    <row r="7211" spans="2:2" x14ac:dyDescent="0.35">
      <c r="B7211">
        <v>0.28857109116674501</v>
      </c>
    </row>
    <row r="7212" spans="2:2" x14ac:dyDescent="0.35">
      <c r="B7212">
        <v>0.26089041095890397</v>
      </c>
    </row>
    <row r="7213" spans="2:2" x14ac:dyDescent="0.35">
      <c r="B7213">
        <v>0.24082191780821899</v>
      </c>
    </row>
    <row r="7214" spans="2:2" x14ac:dyDescent="0.35">
      <c r="B7214">
        <v>0.260056053475615</v>
      </c>
    </row>
    <row r="7215" spans="2:2" x14ac:dyDescent="0.35">
      <c r="B7215">
        <v>0.201103897960935</v>
      </c>
    </row>
    <row r="7216" spans="2:2" x14ac:dyDescent="0.35">
      <c r="B7216">
        <v>0.21839242546333601</v>
      </c>
    </row>
    <row r="7217" spans="2:2" x14ac:dyDescent="0.35">
      <c r="B7217">
        <v>0.23662153552086601</v>
      </c>
    </row>
    <row r="7218" spans="2:2" x14ac:dyDescent="0.35">
      <c r="B7218">
        <v>0.180616438356165</v>
      </c>
    </row>
    <row r="7219" spans="2:2" x14ac:dyDescent="0.35">
      <c r="B7219">
        <v>0.18929470566456899</v>
      </c>
    </row>
    <row r="7220" spans="2:2" x14ac:dyDescent="0.35">
      <c r="B7220">
        <v>0.23662153552086701</v>
      </c>
    </row>
    <row r="7221" spans="2:2" x14ac:dyDescent="0.35">
      <c r="B7221">
        <v>0.22639479830818701</v>
      </c>
    </row>
    <row r="7222" spans="2:2" x14ac:dyDescent="0.35">
      <c r="B7222">
        <v>0.28312847093669002</v>
      </c>
    </row>
    <row r="7223" spans="2:2" x14ac:dyDescent="0.35">
      <c r="B7223">
        <v>0.28502340905149998</v>
      </c>
    </row>
    <row r="7224" spans="2:2" x14ac:dyDescent="0.35">
      <c r="B7224">
        <v>0.25274379492743798</v>
      </c>
    </row>
    <row r="7225" spans="2:2" x14ac:dyDescent="0.35">
      <c r="B7225">
        <v>0.24082191780821899</v>
      </c>
    </row>
    <row r="7226" spans="2:2" x14ac:dyDescent="0.35">
      <c r="B7226">
        <v>0.21688930485833399</v>
      </c>
    </row>
    <row r="7227" spans="2:2" x14ac:dyDescent="0.35">
      <c r="B7227">
        <v>0.20856898238747601</v>
      </c>
    </row>
    <row r="7228" spans="2:2" x14ac:dyDescent="0.35">
      <c r="B7228">
        <v>0.24082191780821899</v>
      </c>
    </row>
    <row r="7229" spans="2:2" x14ac:dyDescent="0.35">
      <c r="B7229">
        <v>0.210650606921085</v>
      </c>
    </row>
    <row r="7230" spans="2:2" x14ac:dyDescent="0.35">
      <c r="B7230">
        <v>0.26662426614481299</v>
      </c>
    </row>
    <row r="7231" spans="2:2" x14ac:dyDescent="0.35">
      <c r="B7231">
        <v>0.22120063341855201</v>
      </c>
    </row>
    <row r="7232" spans="2:2" x14ac:dyDescent="0.35">
      <c r="B7232">
        <v>0.27103911662065699</v>
      </c>
    </row>
    <row r="7233" spans="2:2" x14ac:dyDescent="0.35">
      <c r="B7233">
        <v>0.26117306579201299</v>
      </c>
    </row>
    <row r="7234" spans="2:2" x14ac:dyDescent="0.35">
      <c r="B7234">
        <v>0.24082191780821899</v>
      </c>
    </row>
    <row r="7235" spans="2:2" x14ac:dyDescent="0.35">
      <c r="B7235">
        <v>0.22985314248996599</v>
      </c>
    </row>
    <row r="7236" spans="2:2" x14ac:dyDescent="0.35">
      <c r="B7236">
        <v>0.210426918473202</v>
      </c>
    </row>
    <row r="7237" spans="2:2" x14ac:dyDescent="0.35">
      <c r="B7237">
        <v>0.259023574386748</v>
      </c>
    </row>
    <row r="7238" spans="2:2" x14ac:dyDescent="0.35">
      <c r="B7238">
        <v>0.25327041919868098</v>
      </c>
    </row>
    <row r="7239" spans="2:2" x14ac:dyDescent="0.35">
      <c r="B7239">
        <v>0.24082191780821899</v>
      </c>
    </row>
    <row r="7240" spans="2:2" x14ac:dyDescent="0.35">
      <c r="B7240">
        <v>0.22782124872345599</v>
      </c>
    </row>
    <row r="7241" spans="2:2" x14ac:dyDescent="0.35">
      <c r="B7241">
        <v>0.20334105560032201</v>
      </c>
    </row>
    <row r="7242" spans="2:2" x14ac:dyDescent="0.35">
      <c r="B7242">
        <v>0.26506048745774802</v>
      </c>
    </row>
    <row r="7243" spans="2:2" x14ac:dyDescent="0.35">
      <c r="B7243">
        <v>0.30548977180046299</v>
      </c>
    </row>
    <row r="7244" spans="2:2" x14ac:dyDescent="0.35">
      <c r="B7244">
        <v>0.24082191780821899</v>
      </c>
    </row>
    <row r="7245" spans="2:2" x14ac:dyDescent="0.35">
      <c r="B7245">
        <v>0.27694520547945101</v>
      </c>
    </row>
    <row r="7246" spans="2:2" x14ac:dyDescent="0.35">
      <c r="B7246">
        <v>0.22782124872345699</v>
      </c>
    </row>
    <row r="7247" spans="2:2" x14ac:dyDescent="0.35">
      <c r="B7247">
        <v>0.22296044564341599</v>
      </c>
    </row>
    <row r="7248" spans="2:2" x14ac:dyDescent="0.35">
      <c r="B7248">
        <v>0.12811995972206999</v>
      </c>
    </row>
    <row r="7249" spans="2:2" x14ac:dyDescent="0.35">
      <c r="B7249">
        <v>0.26232387475538099</v>
      </c>
    </row>
    <row r="7250" spans="2:2" x14ac:dyDescent="0.35">
      <c r="B7250">
        <v>0.21900995113058</v>
      </c>
    </row>
    <row r="7251" spans="2:2" x14ac:dyDescent="0.35">
      <c r="B7251">
        <v>0.22530884948315</v>
      </c>
    </row>
    <row r="7252" spans="2:2" x14ac:dyDescent="0.35">
      <c r="B7252">
        <v>0.25195819146408999</v>
      </c>
    </row>
    <row r="7253" spans="2:2" x14ac:dyDescent="0.35">
      <c r="B7253">
        <v>0.188584810636583</v>
      </c>
    </row>
    <row r="7254" spans="2:2" x14ac:dyDescent="0.35">
      <c r="B7254">
        <v>0.17770226993778501</v>
      </c>
    </row>
    <row r="7255" spans="2:2" x14ac:dyDescent="0.35">
      <c r="B7255">
        <v>0.21744114908897499</v>
      </c>
    </row>
    <row r="7256" spans="2:2" x14ac:dyDescent="0.35">
      <c r="B7256">
        <v>0.23534869240348799</v>
      </c>
    </row>
    <row r="7257" spans="2:2" x14ac:dyDescent="0.35">
      <c r="B7257">
        <v>0.214951128229352</v>
      </c>
    </row>
    <row r="7258" spans="2:2" x14ac:dyDescent="0.35">
      <c r="B7258">
        <v>0.15291453063282601</v>
      </c>
    </row>
    <row r="7259" spans="2:2" x14ac:dyDescent="0.35">
      <c r="B7259">
        <v>0.260416352065581</v>
      </c>
    </row>
    <row r="7260" spans="2:2" x14ac:dyDescent="0.35">
      <c r="B7260">
        <v>0.27103911662065699</v>
      </c>
    </row>
    <row r="7261" spans="2:2" x14ac:dyDescent="0.35">
      <c r="B7261">
        <v>0.22519701479903501</v>
      </c>
    </row>
    <row r="7262" spans="2:2" x14ac:dyDescent="0.35">
      <c r="B7262">
        <v>0.18707145883349799</v>
      </c>
    </row>
    <row r="7263" spans="2:2" x14ac:dyDescent="0.35">
      <c r="B7263">
        <v>0.20856898238747601</v>
      </c>
    </row>
    <row r="7264" spans="2:2" x14ac:dyDescent="0.35">
      <c r="B7264">
        <v>0.24082191780821899</v>
      </c>
    </row>
    <row r="7265" spans="2:2" x14ac:dyDescent="0.35">
      <c r="B7265">
        <v>0.111957610456813</v>
      </c>
    </row>
    <row r="7266" spans="2:2" x14ac:dyDescent="0.35">
      <c r="B7266">
        <v>8.2567514677103604E-2</v>
      </c>
    </row>
    <row r="7267" spans="2:2" x14ac:dyDescent="0.35">
      <c r="B7267">
        <v>0.24628230531129899</v>
      </c>
    </row>
    <row r="7268" spans="2:2" x14ac:dyDescent="0.35">
      <c r="B7268">
        <v>0.21804742283550799</v>
      </c>
    </row>
    <row r="7269" spans="2:2" x14ac:dyDescent="0.35">
      <c r="B7269">
        <v>0.18456918756538801</v>
      </c>
    </row>
    <row r="7270" spans="2:2" x14ac:dyDescent="0.35">
      <c r="B7270">
        <v>0.24082191780821899</v>
      </c>
    </row>
    <row r="7271" spans="2:2" x14ac:dyDescent="0.35">
      <c r="B7271">
        <v>0.18793724983218599</v>
      </c>
    </row>
    <row r="7272" spans="2:2" x14ac:dyDescent="0.35">
      <c r="B7272">
        <v>0.26041635206558</v>
      </c>
    </row>
    <row r="7273" spans="2:2" x14ac:dyDescent="0.35">
      <c r="B7273">
        <v>0.24082191780821899</v>
      </c>
    </row>
    <row r="7274" spans="2:2" x14ac:dyDescent="0.35">
      <c r="B7274">
        <v>0.26164486558862898</v>
      </c>
    </row>
    <row r="7275" spans="2:2" x14ac:dyDescent="0.35">
      <c r="B7275">
        <v>0.27178473581213303</v>
      </c>
    </row>
    <row r="7276" spans="2:2" x14ac:dyDescent="0.35">
      <c r="B7276">
        <v>0.25848357700899499</v>
      </c>
    </row>
    <row r="7277" spans="2:2" x14ac:dyDescent="0.35">
      <c r="B7277">
        <v>0.23534869240348699</v>
      </c>
    </row>
    <row r="7278" spans="2:2" x14ac:dyDescent="0.35">
      <c r="B7278">
        <v>0.23522140809174899</v>
      </c>
    </row>
    <row r="7279" spans="2:2" x14ac:dyDescent="0.35">
      <c r="B7279">
        <v>0.23731139422500899</v>
      </c>
    </row>
    <row r="7280" spans="2:2" x14ac:dyDescent="0.35">
      <c r="B7280">
        <v>0.210650606921085</v>
      </c>
    </row>
    <row r="7281" spans="2:2" x14ac:dyDescent="0.35">
      <c r="B7281">
        <v>0.14350605947446099</v>
      </c>
    </row>
    <row r="7282" spans="2:2" x14ac:dyDescent="0.35">
      <c r="B7282">
        <v>0.22639479830818801</v>
      </c>
    </row>
    <row r="7283" spans="2:2" x14ac:dyDescent="0.35">
      <c r="B7283">
        <v>0.23534869240348699</v>
      </c>
    </row>
    <row r="7284" spans="2:2" x14ac:dyDescent="0.35">
      <c r="B7284">
        <v>0.20279740447007999</v>
      </c>
    </row>
    <row r="7285" spans="2:2" x14ac:dyDescent="0.35">
      <c r="B7285">
        <v>0.19416561670643101</v>
      </c>
    </row>
    <row r="7286" spans="2:2" x14ac:dyDescent="0.35">
      <c r="B7286">
        <v>0.20237135950270499</v>
      </c>
    </row>
    <row r="7287" spans="2:2" x14ac:dyDescent="0.35">
      <c r="B7287">
        <v>0.170718403272795</v>
      </c>
    </row>
    <row r="7288" spans="2:2" x14ac:dyDescent="0.35">
      <c r="B7288">
        <v>0.22125892826334501</v>
      </c>
    </row>
    <row r="7289" spans="2:2" x14ac:dyDescent="0.35">
      <c r="B7289">
        <v>0.27375682606327101</v>
      </c>
    </row>
    <row r="7290" spans="2:2" x14ac:dyDescent="0.35">
      <c r="B7290">
        <v>0.18061643835616401</v>
      </c>
    </row>
    <row r="7291" spans="2:2" x14ac:dyDescent="0.35">
      <c r="B7291">
        <v>0.23534869240348699</v>
      </c>
    </row>
    <row r="7292" spans="2:2" x14ac:dyDescent="0.35">
      <c r="B7292">
        <v>0.260416352065581</v>
      </c>
    </row>
    <row r="7293" spans="2:2" x14ac:dyDescent="0.35">
      <c r="B7293">
        <v>0.24082191780821899</v>
      </c>
    </row>
    <row r="7294" spans="2:2" x14ac:dyDescent="0.35">
      <c r="B7294">
        <v>0.28146061643835601</v>
      </c>
    </row>
    <row r="7295" spans="2:2" x14ac:dyDescent="0.35">
      <c r="B7295">
        <v>0.26862444818641101</v>
      </c>
    </row>
    <row r="7296" spans="2:2" x14ac:dyDescent="0.35">
      <c r="B7296">
        <v>0.21804742283550799</v>
      </c>
    </row>
    <row r="7297" spans="2:2" x14ac:dyDescent="0.35">
      <c r="B7297">
        <v>0.24082191780821899</v>
      </c>
    </row>
    <row r="7298" spans="2:2" x14ac:dyDescent="0.35">
      <c r="B7298">
        <v>0.243990627253064</v>
      </c>
    </row>
    <row r="7299" spans="2:2" x14ac:dyDescent="0.35">
      <c r="B7299">
        <v>0.224896597437031</v>
      </c>
    </row>
    <row r="7300" spans="2:2" x14ac:dyDescent="0.35">
      <c r="B7300">
        <v>0.25802348336594999</v>
      </c>
    </row>
    <row r="7301" spans="2:2" x14ac:dyDescent="0.35">
      <c r="B7301">
        <v>0.22639479830818801</v>
      </c>
    </row>
    <row r="7302" spans="2:2" x14ac:dyDescent="0.35">
      <c r="B7302">
        <v>0.15653424657534301</v>
      </c>
    </row>
    <row r="7303" spans="2:2" x14ac:dyDescent="0.35">
      <c r="B7303">
        <v>0.20798256537982601</v>
      </c>
    </row>
    <row r="7304" spans="2:2" x14ac:dyDescent="0.35">
      <c r="B7304">
        <v>0.25016414737836601</v>
      </c>
    </row>
    <row r="7305" spans="2:2" x14ac:dyDescent="0.35">
      <c r="B7305">
        <v>0.22985314248996599</v>
      </c>
    </row>
    <row r="7306" spans="2:2" x14ac:dyDescent="0.35">
      <c r="B7306">
        <v>0.27426940639269498</v>
      </c>
    </row>
    <row r="7307" spans="2:2" x14ac:dyDescent="0.35">
      <c r="B7307">
        <v>0.20407960199005001</v>
      </c>
    </row>
    <row r="7308" spans="2:2" x14ac:dyDescent="0.35">
      <c r="B7308">
        <v>0.268379527936419</v>
      </c>
    </row>
    <row r="7309" spans="2:2" x14ac:dyDescent="0.35">
      <c r="B7309">
        <v>0.25242779336524201</v>
      </c>
    </row>
    <row r="7310" spans="2:2" x14ac:dyDescent="0.35">
      <c r="B7310">
        <v>0.283825831702544</v>
      </c>
    </row>
    <row r="7311" spans="2:2" x14ac:dyDescent="0.35">
      <c r="B7311">
        <v>0.23035528913676201</v>
      </c>
    </row>
    <row r="7312" spans="2:2" x14ac:dyDescent="0.35">
      <c r="B7312">
        <v>0.23210134696836701</v>
      </c>
    </row>
    <row r="7313" spans="2:2" x14ac:dyDescent="0.35">
      <c r="B7313">
        <v>0.30048984833659498</v>
      </c>
    </row>
    <row r="7314" spans="2:2" x14ac:dyDescent="0.35">
      <c r="B7314">
        <v>0.290279539535161</v>
      </c>
    </row>
    <row r="7315" spans="2:2" x14ac:dyDescent="0.35">
      <c r="B7315">
        <v>0.22985314248996599</v>
      </c>
    </row>
    <row r="7316" spans="2:2" x14ac:dyDescent="0.35">
      <c r="B7316">
        <v>0.14118223975267799</v>
      </c>
    </row>
    <row r="7317" spans="2:2" x14ac:dyDescent="0.35">
      <c r="B7317">
        <v>0.21900995113058</v>
      </c>
    </row>
    <row r="7318" spans="2:2" x14ac:dyDescent="0.35">
      <c r="B7318">
        <v>0.24082191780821899</v>
      </c>
    </row>
    <row r="7319" spans="2:2" x14ac:dyDescent="0.35">
      <c r="B7319">
        <v>0.21804742283550799</v>
      </c>
    </row>
    <row r="7320" spans="2:2" x14ac:dyDescent="0.35">
      <c r="B7320">
        <v>0.21054517380631901</v>
      </c>
    </row>
    <row r="7321" spans="2:2" x14ac:dyDescent="0.35">
      <c r="B7321">
        <v>0.22639479830818701</v>
      </c>
    </row>
    <row r="7322" spans="2:2" x14ac:dyDescent="0.35">
      <c r="B7322">
        <v>0.130315150439094</v>
      </c>
    </row>
    <row r="7323" spans="2:2" x14ac:dyDescent="0.35">
      <c r="B7323">
        <v>0.16117866927593</v>
      </c>
    </row>
    <row r="7324" spans="2:2" x14ac:dyDescent="0.35">
      <c r="B7324">
        <v>0.26470778737343598</v>
      </c>
    </row>
    <row r="7325" spans="2:2" x14ac:dyDescent="0.35">
      <c r="B7325">
        <v>0.25633248200603698</v>
      </c>
    </row>
    <row r="7326" spans="2:2" x14ac:dyDescent="0.35">
      <c r="B7326">
        <v>0.21900995113058</v>
      </c>
    </row>
    <row r="7327" spans="2:2" x14ac:dyDescent="0.35">
      <c r="B7327">
        <v>0.21744114908897499</v>
      </c>
    </row>
    <row r="7328" spans="2:2" x14ac:dyDescent="0.35">
      <c r="B7328">
        <v>0.23534869240348699</v>
      </c>
    </row>
    <row r="7329" spans="2:2" x14ac:dyDescent="0.35">
      <c r="B7329">
        <v>0.203193493150685</v>
      </c>
    </row>
    <row r="7330" spans="2:2" x14ac:dyDescent="0.35">
      <c r="B7330">
        <v>0.226928345626976</v>
      </c>
    </row>
    <row r="7331" spans="2:2" x14ac:dyDescent="0.35">
      <c r="B7331">
        <v>0.20394328463832601</v>
      </c>
    </row>
    <row r="7332" spans="2:2" x14ac:dyDescent="0.35">
      <c r="B7332">
        <v>0.159501348430998</v>
      </c>
    </row>
    <row r="7333" spans="2:2" x14ac:dyDescent="0.35">
      <c r="B7333">
        <v>0.25195819146408999</v>
      </c>
    </row>
    <row r="7334" spans="2:2" x14ac:dyDescent="0.35">
      <c r="B7334">
        <v>0.17932702940579101</v>
      </c>
    </row>
    <row r="7335" spans="2:2" x14ac:dyDescent="0.35">
      <c r="B7335">
        <v>0.16209167544784001</v>
      </c>
    </row>
    <row r="7336" spans="2:2" x14ac:dyDescent="0.35">
      <c r="B7336">
        <v>0.105683772391991</v>
      </c>
    </row>
    <row r="7337" spans="2:2" x14ac:dyDescent="0.35">
      <c r="B7337">
        <v>0.17315735240635199</v>
      </c>
    </row>
    <row r="7338" spans="2:2" x14ac:dyDescent="0.35">
      <c r="B7338">
        <v>0.16271751203258</v>
      </c>
    </row>
    <row r="7339" spans="2:2" x14ac:dyDescent="0.35">
      <c r="B7339">
        <v>0.16271751203258</v>
      </c>
    </row>
    <row r="7340" spans="2:2" x14ac:dyDescent="0.35">
      <c r="B7340">
        <v>0.15359279956480901</v>
      </c>
    </row>
    <row r="7341" spans="2:2" x14ac:dyDescent="0.35">
      <c r="B7341">
        <v>0.15936178826206801</v>
      </c>
    </row>
    <row r="7342" spans="2:2" x14ac:dyDescent="0.35">
      <c r="B7342">
        <v>0.162887342577162</v>
      </c>
    </row>
    <row r="7343" spans="2:2" x14ac:dyDescent="0.35">
      <c r="B7343">
        <v>0.12562876712328799</v>
      </c>
    </row>
    <row r="7344" spans="2:2" x14ac:dyDescent="0.35">
      <c r="B7344">
        <v>0.12314757160647601</v>
      </c>
    </row>
    <row r="7345" spans="2:2" x14ac:dyDescent="0.35">
      <c r="B7345">
        <v>0.18352290977798799</v>
      </c>
    </row>
    <row r="7346" spans="2:2" x14ac:dyDescent="0.35">
      <c r="B7346">
        <v>0.18143002591632701</v>
      </c>
    </row>
    <row r="7347" spans="2:2" x14ac:dyDescent="0.35">
      <c r="B7347">
        <v>0.19157060880653801</v>
      </c>
    </row>
    <row r="7348" spans="2:2" x14ac:dyDescent="0.35">
      <c r="B7348">
        <v>0.172803513541776</v>
      </c>
    </row>
    <row r="7349" spans="2:2" x14ac:dyDescent="0.35">
      <c r="B7349">
        <v>0.18336554700694299</v>
      </c>
    </row>
    <row r="7350" spans="2:2" x14ac:dyDescent="0.35">
      <c r="B7350">
        <v>0.17425933804135099</v>
      </c>
    </row>
    <row r="7351" spans="2:2" x14ac:dyDescent="0.35">
      <c r="B7351">
        <v>0.12988017023540399</v>
      </c>
    </row>
    <row r="7352" spans="2:2" x14ac:dyDescent="0.35">
      <c r="B7352">
        <v>0.15653424657534301</v>
      </c>
    </row>
    <row r="7353" spans="2:2" x14ac:dyDescent="0.35">
      <c r="B7353">
        <v>0.155636980000252</v>
      </c>
    </row>
    <row r="7354" spans="2:2" x14ac:dyDescent="0.35">
      <c r="B7354">
        <v>0.13862462932427</v>
      </c>
    </row>
    <row r="7355" spans="2:2" x14ac:dyDescent="0.35">
      <c r="B7355">
        <v>0.165625515761677</v>
      </c>
    </row>
    <row r="7356" spans="2:2" x14ac:dyDescent="0.35">
      <c r="B7356">
        <v>0.175384267314519</v>
      </c>
    </row>
    <row r="7357" spans="2:2" x14ac:dyDescent="0.35">
      <c r="B7357">
        <v>0.164390848149228</v>
      </c>
    </row>
    <row r="7358" spans="2:2" x14ac:dyDescent="0.35">
      <c r="B7358">
        <v>0.16082285607055699</v>
      </c>
    </row>
    <row r="7359" spans="2:2" x14ac:dyDescent="0.35">
      <c r="B7359">
        <v>0.156715770633992</v>
      </c>
    </row>
    <row r="7360" spans="2:2" x14ac:dyDescent="0.35">
      <c r="B7360">
        <v>0.18151502760171701</v>
      </c>
    </row>
    <row r="7361" spans="2:2" x14ac:dyDescent="0.35">
      <c r="B7361">
        <v>0.196888189559422</v>
      </c>
    </row>
    <row r="7362" spans="2:2" x14ac:dyDescent="0.35">
      <c r="B7362">
        <v>0.16222088177736901</v>
      </c>
    </row>
    <row r="7363" spans="2:2" x14ac:dyDescent="0.35">
      <c r="B7363">
        <v>0.16140192363742401</v>
      </c>
    </row>
    <row r="7364" spans="2:2" x14ac:dyDescent="0.35">
      <c r="B7364">
        <v>0.15119785180572901</v>
      </c>
    </row>
    <row r="7365" spans="2:2" x14ac:dyDescent="0.35">
      <c r="B7365">
        <v>9.9161966156325498E-2</v>
      </c>
    </row>
    <row r="7366" spans="2:2" x14ac:dyDescent="0.35">
      <c r="B7366">
        <v>0.17266477125872301</v>
      </c>
    </row>
    <row r="7367" spans="2:2" x14ac:dyDescent="0.35">
      <c r="B7367">
        <v>0.17853193092096101</v>
      </c>
    </row>
    <row r="7368" spans="2:2" x14ac:dyDescent="0.35">
      <c r="B7368">
        <v>0.151474518141158</v>
      </c>
    </row>
    <row r="7369" spans="2:2" x14ac:dyDescent="0.35">
      <c r="B7369">
        <v>0.165967285128027</v>
      </c>
    </row>
    <row r="7370" spans="2:2" x14ac:dyDescent="0.35">
      <c r="B7370">
        <v>0.175384267314519</v>
      </c>
    </row>
    <row r="7371" spans="2:2" x14ac:dyDescent="0.35">
      <c r="B7371">
        <v>0.16013733664996699</v>
      </c>
    </row>
    <row r="7372" spans="2:2" x14ac:dyDescent="0.35">
      <c r="B7372">
        <v>0.14088569685541599</v>
      </c>
    </row>
    <row r="7373" spans="2:2" x14ac:dyDescent="0.35">
      <c r="B7373">
        <v>0.114390410958904</v>
      </c>
    </row>
    <row r="7374" spans="2:2" x14ac:dyDescent="0.35">
      <c r="B7374">
        <v>0.175384267314519</v>
      </c>
    </row>
    <row r="7375" spans="2:2" x14ac:dyDescent="0.35">
      <c r="B7375">
        <v>0.16871535520866501</v>
      </c>
    </row>
    <row r="7376" spans="2:2" x14ac:dyDescent="0.35">
      <c r="B7376">
        <v>0.15084513137963401</v>
      </c>
    </row>
    <row r="7377" spans="2:2" x14ac:dyDescent="0.35">
      <c r="B7377">
        <v>0.16712210675484199</v>
      </c>
    </row>
    <row r="7378" spans="2:2" x14ac:dyDescent="0.35">
      <c r="B7378">
        <v>0.135044527737569</v>
      </c>
    </row>
    <row r="7379" spans="2:2" x14ac:dyDescent="0.35">
      <c r="B7379">
        <v>0.171924400587603</v>
      </c>
    </row>
    <row r="7380" spans="2:2" x14ac:dyDescent="0.35">
      <c r="B7380">
        <v>0.18220952711785099</v>
      </c>
    </row>
    <row r="7381" spans="2:2" x14ac:dyDescent="0.35">
      <c r="B7381">
        <v>0.18179693795326399</v>
      </c>
    </row>
    <row r="7382" spans="2:2" x14ac:dyDescent="0.35">
      <c r="B7382">
        <v>0.15220383727939801</v>
      </c>
    </row>
    <row r="7383" spans="2:2" x14ac:dyDescent="0.35">
      <c r="B7383">
        <v>0.14838590711472399</v>
      </c>
    </row>
    <row r="7384" spans="2:2" x14ac:dyDescent="0.35">
      <c r="B7384">
        <v>0.19950443190975001</v>
      </c>
    </row>
    <row r="7385" spans="2:2" x14ac:dyDescent="0.35">
      <c r="B7385">
        <v>0.15359279956480901</v>
      </c>
    </row>
    <row r="7386" spans="2:2" x14ac:dyDescent="0.35">
      <c r="B7386">
        <v>0.16012766262640801</v>
      </c>
    </row>
    <row r="7387" spans="2:2" x14ac:dyDescent="0.35">
      <c r="B7387">
        <v>0.17853193092096101</v>
      </c>
    </row>
    <row r="7388" spans="2:2" x14ac:dyDescent="0.35">
      <c r="B7388">
        <v>0.176492775379996</v>
      </c>
    </row>
    <row r="7389" spans="2:2" x14ac:dyDescent="0.35">
      <c r="B7389">
        <v>0.15270233644096801</v>
      </c>
    </row>
    <row r="7390" spans="2:2" x14ac:dyDescent="0.35">
      <c r="B7390">
        <v>0.13536395380069899</v>
      </c>
    </row>
    <row r="7391" spans="2:2" x14ac:dyDescent="0.35">
      <c r="B7391">
        <v>0.195292810728697</v>
      </c>
    </row>
    <row r="7392" spans="2:2" x14ac:dyDescent="0.35">
      <c r="B7392">
        <v>0.16431771739953099</v>
      </c>
    </row>
    <row r="7393" spans="2:2" x14ac:dyDescent="0.35">
      <c r="B7393">
        <v>0.16556506849315</v>
      </c>
    </row>
    <row r="7394" spans="2:2" x14ac:dyDescent="0.35">
      <c r="B7394">
        <v>0.17598524762908299</v>
      </c>
    </row>
    <row r="7395" spans="2:2" x14ac:dyDescent="0.35">
      <c r="B7395">
        <v>0.182756504649321</v>
      </c>
    </row>
    <row r="7396" spans="2:2" x14ac:dyDescent="0.35">
      <c r="B7396">
        <v>0.17244716577373101</v>
      </c>
    </row>
    <row r="7397" spans="2:2" x14ac:dyDescent="0.35">
      <c r="B7397">
        <v>0.180616438356165</v>
      </c>
    </row>
    <row r="7398" spans="2:2" x14ac:dyDescent="0.35">
      <c r="B7398">
        <v>0.16891774329676101</v>
      </c>
    </row>
    <row r="7399" spans="2:2" x14ac:dyDescent="0.35">
      <c r="B7399">
        <v>0.14247743304692101</v>
      </c>
    </row>
    <row r="7400" spans="2:2" x14ac:dyDescent="0.35">
      <c r="B7400">
        <v>0.16871535520866501</v>
      </c>
    </row>
    <row r="7401" spans="2:2" x14ac:dyDescent="0.35">
      <c r="B7401">
        <v>0.172803513541776</v>
      </c>
    </row>
    <row r="7402" spans="2:2" x14ac:dyDescent="0.35">
      <c r="B7402">
        <v>0.149370927524379</v>
      </c>
    </row>
    <row r="7403" spans="2:2" x14ac:dyDescent="0.35">
      <c r="B7403">
        <v>0.18143002591632701</v>
      </c>
    </row>
    <row r="7404" spans="2:2" x14ac:dyDescent="0.35">
      <c r="B7404">
        <v>0.175384267314519</v>
      </c>
    </row>
    <row r="7405" spans="2:2" x14ac:dyDescent="0.35">
      <c r="B7405">
        <v>0.14031760936809601</v>
      </c>
    </row>
    <row r="7406" spans="2:2" x14ac:dyDescent="0.35">
      <c r="B7406">
        <v>0.21734491108948001</v>
      </c>
    </row>
    <row r="7407" spans="2:2" x14ac:dyDescent="0.35">
      <c r="B7407">
        <v>0.17853193092096001</v>
      </c>
    </row>
    <row r="7408" spans="2:2" x14ac:dyDescent="0.35">
      <c r="B7408">
        <v>0.180616438356165</v>
      </c>
    </row>
    <row r="7409" spans="2:2" x14ac:dyDescent="0.35">
      <c r="B7409">
        <v>0.16891774329676101</v>
      </c>
    </row>
    <row r="7410" spans="2:2" x14ac:dyDescent="0.35">
      <c r="B7410">
        <v>0.16012766262640701</v>
      </c>
    </row>
    <row r="7411" spans="2:2" x14ac:dyDescent="0.35">
      <c r="B7411">
        <v>0.116990193026152</v>
      </c>
    </row>
    <row r="7412" spans="2:2" x14ac:dyDescent="0.35">
      <c r="B7412">
        <v>0.172803513541776</v>
      </c>
    </row>
    <row r="7413" spans="2:2" x14ac:dyDescent="0.35">
      <c r="B7413">
        <v>0.14782595401174201</v>
      </c>
    </row>
    <row r="7414" spans="2:2" x14ac:dyDescent="0.35">
      <c r="B7414">
        <v>0.144174181257371</v>
      </c>
    </row>
    <row r="7415" spans="2:2" x14ac:dyDescent="0.35">
      <c r="B7415">
        <v>0.139488330501151</v>
      </c>
    </row>
    <row r="7416" spans="2:2" x14ac:dyDescent="0.35">
      <c r="B7416">
        <v>0.162887342577162</v>
      </c>
    </row>
    <row r="7417" spans="2:2" x14ac:dyDescent="0.35">
      <c r="B7417">
        <v>0.183325408505981</v>
      </c>
    </row>
    <row r="7418" spans="2:2" x14ac:dyDescent="0.35">
      <c r="B7418">
        <v>0.175384267314519</v>
      </c>
    </row>
    <row r="7419" spans="2:2" x14ac:dyDescent="0.35">
      <c r="B7419">
        <v>0.180616438356165</v>
      </c>
    </row>
    <row r="7420" spans="2:2" x14ac:dyDescent="0.35">
      <c r="B7420">
        <v>0.18352290977798799</v>
      </c>
    </row>
    <row r="7421" spans="2:2" x14ac:dyDescent="0.35">
      <c r="B7421">
        <v>0.169592899864943</v>
      </c>
    </row>
    <row r="7422" spans="2:2" x14ac:dyDescent="0.35">
      <c r="B7422">
        <v>0.15481409001957</v>
      </c>
    </row>
    <row r="7423" spans="2:2" x14ac:dyDescent="0.35">
      <c r="B7423">
        <v>0.15081293063536599</v>
      </c>
    </row>
    <row r="7424" spans="2:2" x14ac:dyDescent="0.35">
      <c r="B7424">
        <v>0.12417721283175399</v>
      </c>
    </row>
    <row r="7425" spans="2:2" x14ac:dyDescent="0.35">
      <c r="B7425">
        <v>0.18697086284216</v>
      </c>
    </row>
    <row r="7426" spans="2:2" x14ac:dyDescent="0.35">
      <c r="B7426">
        <v>0.18697086284216</v>
      </c>
    </row>
    <row r="7427" spans="2:2" x14ac:dyDescent="0.35">
      <c r="B7427">
        <v>0.169532955393709</v>
      </c>
    </row>
    <row r="7428" spans="2:2" x14ac:dyDescent="0.35">
      <c r="B7428">
        <v>0.17592634536228399</v>
      </c>
    </row>
    <row r="7429" spans="2:2" x14ac:dyDescent="0.35">
      <c r="B7429">
        <v>0.176285108899182</v>
      </c>
    </row>
    <row r="7430" spans="2:2" x14ac:dyDescent="0.35">
      <c r="B7430">
        <v>0.149187775169627</v>
      </c>
    </row>
    <row r="7431" spans="2:2" x14ac:dyDescent="0.35">
      <c r="B7431">
        <v>0.157252834236627</v>
      </c>
    </row>
    <row r="7432" spans="2:2" x14ac:dyDescent="0.35">
      <c r="B7432">
        <v>0.16339978370583999</v>
      </c>
    </row>
    <row r="7433" spans="2:2" x14ac:dyDescent="0.35">
      <c r="B7433">
        <v>0.13443807176375799</v>
      </c>
    </row>
    <row r="7434" spans="2:2" x14ac:dyDescent="0.35">
      <c r="B7434">
        <v>0.19157060880653801</v>
      </c>
    </row>
    <row r="7435" spans="2:2" x14ac:dyDescent="0.35">
      <c r="B7435">
        <v>0.186958118172943</v>
      </c>
    </row>
    <row r="7436" spans="2:2" x14ac:dyDescent="0.35">
      <c r="B7436">
        <v>0.19157060880653801</v>
      </c>
    </row>
    <row r="7437" spans="2:2" x14ac:dyDescent="0.35">
      <c r="B7437">
        <v>0.180616438356165</v>
      </c>
    </row>
    <row r="7438" spans="2:2" x14ac:dyDescent="0.35">
      <c r="B7438">
        <v>0.15137377690802301</v>
      </c>
    </row>
    <row r="7439" spans="2:2" x14ac:dyDescent="0.35">
      <c r="B7439">
        <v>0.13761252446184</v>
      </c>
    </row>
    <row r="7440" spans="2:2" x14ac:dyDescent="0.35">
      <c r="B7440">
        <v>0.15603550295858001</v>
      </c>
    </row>
    <row r="7441" spans="2:2" x14ac:dyDescent="0.35">
      <c r="B7441">
        <v>0.175538867799967</v>
      </c>
    </row>
    <row r="7442" spans="2:2" x14ac:dyDescent="0.35">
      <c r="B7442">
        <v>0.14845505965532499</v>
      </c>
    </row>
    <row r="7443" spans="2:2" x14ac:dyDescent="0.35">
      <c r="B7443">
        <v>0.154814090019569</v>
      </c>
    </row>
    <row r="7444" spans="2:2" x14ac:dyDescent="0.35">
      <c r="B7444">
        <v>0.149685182857861</v>
      </c>
    </row>
    <row r="7445" spans="2:2" x14ac:dyDescent="0.35">
      <c r="B7445">
        <v>0.13443807176375799</v>
      </c>
    </row>
    <row r="7446" spans="2:2" x14ac:dyDescent="0.35">
      <c r="B7446">
        <v>0.185331325301205</v>
      </c>
    </row>
    <row r="7447" spans="2:2" x14ac:dyDescent="0.35">
      <c r="B7447">
        <v>0.14307463295647399</v>
      </c>
    </row>
    <row r="7448" spans="2:2" x14ac:dyDescent="0.35">
      <c r="B7448">
        <v>0.16719921722113501</v>
      </c>
    </row>
    <row r="7449" spans="2:2" x14ac:dyDescent="0.35">
      <c r="B7449">
        <v>0.110345646549896</v>
      </c>
    </row>
    <row r="7450" spans="2:2" x14ac:dyDescent="0.35">
      <c r="B7450">
        <v>0.16012766262640801</v>
      </c>
    </row>
    <row r="7451" spans="2:2" x14ac:dyDescent="0.35">
      <c r="B7451">
        <v>0.15843547224224899</v>
      </c>
    </row>
    <row r="7452" spans="2:2" x14ac:dyDescent="0.35">
      <c r="B7452">
        <v>0.17244716577373101</v>
      </c>
    </row>
    <row r="7453" spans="2:2" x14ac:dyDescent="0.35">
      <c r="B7453">
        <v>0.17795204645187099</v>
      </c>
    </row>
    <row r="7454" spans="2:2" x14ac:dyDescent="0.35">
      <c r="B7454">
        <v>0.158087440298116</v>
      </c>
    </row>
    <row r="7455" spans="2:2" x14ac:dyDescent="0.35">
      <c r="B7455">
        <v>0.172803513541776</v>
      </c>
    </row>
    <row r="7456" spans="2:2" x14ac:dyDescent="0.35">
      <c r="B7456">
        <v>0.167393235595824</v>
      </c>
    </row>
    <row r="7457" spans="2:2" x14ac:dyDescent="0.35">
      <c r="B7457">
        <v>0.14799112267544101</v>
      </c>
    </row>
    <row r="7458" spans="2:2" x14ac:dyDescent="0.35">
      <c r="B7458">
        <v>0.15667386442176801</v>
      </c>
    </row>
    <row r="7459" spans="2:2" x14ac:dyDescent="0.35">
      <c r="B7459">
        <v>0.157252834236627</v>
      </c>
    </row>
    <row r="7460" spans="2:2" x14ac:dyDescent="0.35">
      <c r="B7460">
        <v>0.130830299663734</v>
      </c>
    </row>
    <row r="7461" spans="2:2" x14ac:dyDescent="0.35">
      <c r="B7461">
        <v>0.175384267314519</v>
      </c>
    </row>
    <row r="7462" spans="2:2" x14ac:dyDescent="0.35">
      <c r="B7462">
        <v>0.18947018533440799</v>
      </c>
    </row>
    <row r="7463" spans="2:2" x14ac:dyDescent="0.35">
      <c r="B7463">
        <v>0.165967285128027</v>
      </c>
    </row>
    <row r="7464" spans="2:2" x14ac:dyDescent="0.35">
      <c r="B7464">
        <v>0.17712204535290099</v>
      </c>
    </row>
    <row r="7465" spans="2:2" x14ac:dyDescent="0.35">
      <c r="B7465">
        <v>0.187870110579304</v>
      </c>
    </row>
    <row r="7466" spans="2:2" x14ac:dyDescent="0.35">
      <c r="B7466">
        <v>0.188118253874658</v>
      </c>
    </row>
    <row r="7467" spans="2:2" x14ac:dyDescent="0.35">
      <c r="B7467">
        <v>0.151474518141158</v>
      </c>
    </row>
    <row r="7468" spans="2:2" x14ac:dyDescent="0.35">
      <c r="B7468">
        <v>8.2120956891163194E-2</v>
      </c>
    </row>
    <row r="7469" spans="2:2" x14ac:dyDescent="0.35">
      <c r="B7469">
        <v>0.14826042374736501</v>
      </c>
    </row>
    <row r="7470" spans="2:2" x14ac:dyDescent="0.35">
      <c r="B7470">
        <v>0.16140192363742401</v>
      </c>
    </row>
    <row r="7471" spans="2:2" x14ac:dyDescent="0.35">
      <c r="B7471">
        <v>0.169700181875892</v>
      </c>
    </row>
    <row r="7472" spans="2:2" x14ac:dyDescent="0.35">
      <c r="B7472">
        <v>0.104796782068654</v>
      </c>
    </row>
    <row r="7473" spans="2:2" x14ac:dyDescent="0.35">
      <c r="B7473">
        <v>0.18428111971411501</v>
      </c>
    </row>
    <row r="7474" spans="2:2" x14ac:dyDescent="0.35">
      <c r="B7474">
        <v>0.172803513541776</v>
      </c>
    </row>
    <row r="7475" spans="2:2" x14ac:dyDescent="0.35">
      <c r="B7475">
        <v>0.15310954759289599</v>
      </c>
    </row>
    <row r="7476" spans="2:2" x14ac:dyDescent="0.35">
      <c r="B7476">
        <v>0.17853193092096101</v>
      </c>
    </row>
    <row r="7477" spans="2:2" x14ac:dyDescent="0.35">
      <c r="B7477">
        <v>0.169700181875891</v>
      </c>
    </row>
    <row r="7478" spans="2:2" x14ac:dyDescent="0.35">
      <c r="B7478">
        <v>0.125477576663514</v>
      </c>
    </row>
    <row r="7479" spans="2:2" x14ac:dyDescent="0.35">
      <c r="B7479">
        <v>0.16294743895175701</v>
      </c>
    </row>
    <row r="7480" spans="2:2" x14ac:dyDescent="0.35">
      <c r="B7480">
        <v>0.14788786928536099</v>
      </c>
    </row>
    <row r="7481" spans="2:2" x14ac:dyDescent="0.35">
      <c r="B7481">
        <v>0.16966998754670001</v>
      </c>
    </row>
    <row r="7482" spans="2:2" x14ac:dyDescent="0.35">
      <c r="B7482">
        <v>0.15597755207356001</v>
      </c>
    </row>
    <row r="7483" spans="2:2" x14ac:dyDescent="0.35">
      <c r="B7483">
        <v>0.15359279956480901</v>
      </c>
    </row>
    <row r="7484" spans="2:2" x14ac:dyDescent="0.35">
      <c r="B7484">
        <v>0.19461771264734001</v>
      </c>
    </row>
    <row r="7485" spans="2:2" x14ac:dyDescent="0.35">
      <c r="B7485">
        <v>0.21692754208114701</v>
      </c>
    </row>
    <row r="7486" spans="2:2" x14ac:dyDescent="0.35">
      <c r="B7486">
        <v>0.181737014115847</v>
      </c>
    </row>
    <row r="7487" spans="2:2" x14ac:dyDescent="0.35">
      <c r="B7487">
        <v>0.16871535520866501</v>
      </c>
    </row>
    <row r="7488" spans="2:2" x14ac:dyDescent="0.35">
      <c r="B7488">
        <v>0.17853193092096101</v>
      </c>
    </row>
    <row r="7489" spans="2:2" x14ac:dyDescent="0.35">
      <c r="B7489">
        <v>0.128584550485349</v>
      </c>
    </row>
    <row r="7490" spans="2:2" x14ac:dyDescent="0.35">
      <c r="B7490">
        <v>0.165967285128027</v>
      </c>
    </row>
    <row r="7491" spans="2:2" x14ac:dyDescent="0.35">
      <c r="B7491">
        <v>0.19082075690736</v>
      </c>
    </row>
    <row r="7492" spans="2:2" x14ac:dyDescent="0.35">
      <c r="B7492">
        <v>0.17336276613302601</v>
      </c>
    </row>
    <row r="7493" spans="2:2" x14ac:dyDescent="0.35">
      <c r="B7493">
        <v>0.184907427927955</v>
      </c>
    </row>
    <row r="7494" spans="2:2" x14ac:dyDescent="0.35">
      <c r="B7494">
        <v>0.16012766262640801</v>
      </c>
    </row>
    <row r="7495" spans="2:2" x14ac:dyDescent="0.35">
      <c r="B7495">
        <v>0.16417604003915801</v>
      </c>
    </row>
    <row r="7496" spans="2:2" x14ac:dyDescent="0.35">
      <c r="B7496">
        <v>0.15667386442176801</v>
      </c>
    </row>
    <row r="7497" spans="2:2" x14ac:dyDescent="0.35">
      <c r="B7497">
        <v>0.151373776908024</v>
      </c>
    </row>
    <row r="7498" spans="2:2" x14ac:dyDescent="0.35">
      <c r="B7498">
        <v>0.187111792921654</v>
      </c>
    </row>
    <row r="7499" spans="2:2" x14ac:dyDescent="0.35">
      <c r="B7499">
        <v>0.16326909681913199</v>
      </c>
    </row>
    <row r="7500" spans="2:2" x14ac:dyDescent="0.35">
      <c r="B7500">
        <v>0.16109033691225499</v>
      </c>
    </row>
    <row r="7501" spans="2:2" x14ac:dyDescent="0.35">
      <c r="B7501">
        <v>0.15572470757159301</v>
      </c>
    </row>
    <row r="7502" spans="2:2" x14ac:dyDescent="0.35">
      <c r="B7502">
        <v>0.133817539895495</v>
      </c>
    </row>
    <row r="7503" spans="2:2" x14ac:dyDescent="0.35">
      <c r="B7503">
        <v>0.13639340490367199</v>
      </c>
    </row>
    <row r="7504" spans="2:2" x14ac:dyDescent="0.35">
      <c r="B7504">
        <v>0.169700181875891</v>
      </c>
    </row>
    <row r="7505" spans="2:2" x14ac:dyDescent="0.35">
      <c r="B7505">
        <v>0.14782595401174201</v>
      </c>
    </row>
    <row r="7506" spans="2:2" x14ac:dyDescent="0.35">
      <c r="B7506">
        <v>0.13515458042914899</v>
      </c>
    </row>
    <row r="7507" spans="2:2" x14ac:dyDescent="0.35">
      <c r="B7507">
        <v>0.15577328512501901</v>
      </c>
    </row>
    <row r="7508" spans="2:2" x14ac:dyDescent="0.35">
      <c r="B7508">
        <v>0.135076396206533</v>
      </c>
    </row>
    <row r="7509" spans="2:2" x14ac:dyDescent="0.35">
      <c r="B7509">
        <v>0.14307463295647399</v>
      </c>
    </row>
    <row r="7510" spans="2:2" x14ac:dyDescent="0.35">
      <c r="B7510">
        <v>0.13828331424717599</v>
      </c>
    </row>
    <row r="7511" spans="2:2" x14ac:dyDescent="0.35">
      <c r="B7511">
        <v>0.13975540158713901</v>
      </c>
    </row>
    <row r="7512" spans="2:2" x14ac:dyDescent="0.35">
      <c r="B7512">
        <v>0.16156508790601401</v>
      </c>
    </row>
    <row r="7513" spans="2:2" x14ac:dyDescent="0.35">
      <c r="B7513">
        <v>0.16871535520866501</v>
      </c>
    </row>
    <row r="7514" spans="2:2" x14ac:dyDescent="0.35">
      <c r="B7514">
        <v>0.168148877920303</v>
      </c>
    </row>
    <row r="7515" spans="2:2" x14ac:dyDescent="0.35">
      <c r="B7515">
        <v>5.85773372142726E-2</v>
      </c>
    </row>
    <row r="7516" spans="2:2" x14ac:dyDescent="0.35">
      <c r="B7516">
        <v>0.18061643835616401</v>
      </c>
    </row>
    <row r="7517" spans="2:2" x14ac:dyDescent="0.35">
      <c r="B7517">
        <v>0.150487620599765</v>
      </c>
    </row>
    <row r="7518" spans="2:2" x14ac:dyDescent="0.35">
      <c r="B7518">
        <v>0.15359279956480901</v>
      </c>
    </row>
    <row r="7519" spans="2:2" x14ac:dyDescent="0.35">
      <c r="B7519">
        <v>0.16316913614761</v>
      </c>
    </row>
    <row r="7520" spans="2:2" x14ac:dyDescent="0.35">
      <c r="B7520">
        <v>0.151289542437509</v>
      </c>
    </row>
    <row r="7521" spans="2:2" x14ac:dyDescent="0.35">
      <c r="B7521">
        <v>0.170926374381031</v>
      </c>
    </row>
    <row r="7522" spans="2:2" x14ac:dyDescent="0.35">
      <c r="B7522">
        <v>0.16156508790601401</v>
      </c>
    </row>
    <row r="7523" spans="2:2" x14ac:dyDescent="0.35">
      <c r="B7523">
        <v>0.15849273807559</v>
      </c>
    </row>
    <row r="7524" spans="2:2" x14ac:dyDescent="0.35">
      <c r="B7524">
        <v>0.16801760766851401</v>
      </c>
    </row>
    <row r="7525" spans="2:2" x14ac:dyDescent="0.35">
      <c r="B7525">
        <v>0.17254009355162001</v>
      </c>
    </row>
    <row r="7526" spans="2:2" x14ac:dyDescent="0.35">
      <c r="B7526">
        <v>0.163169136147609</v>
      </c>
    </row>
    <row r="7527" spans="2:2" x14ac:dyDescent="0.35">
      <c r="B7527">
        <v>0.121138517568183</v>
      </c>
    </row>
    <row r="7528" spans="2:2" x14ac:dyDescent="0.35">
      <c r="B7528">
        <v>0.12041095890410999</v>
      </c>
    </row>
    <row r="7529" spans="2:2" x14ac:dyDescent="0.35">
      <c r="B7529">
        <v>0.140233058628489</v>
      </c>
    </row>
    <row r="7530" spans="2:2" x14ac:dyDescent="0.35">
      <c r="B7530">
        <v>0.15390491636429801</v>
      </c>
    </row>
    <row r="7531" spans="2:2" x14ac:dyDescent="0.35">
      <c r="B7531">
        <v>0.14782595401174201</v>
      </c>
    </row>
    <row r="7532" spans="2:2" x14ac:dyDescent="0.35">
      <c r="B7532">
        <v>0.157252834236627</v>
      </c>
    </row>
    <row r="7533" spans="2:2" x14ac:dyDescent="0.35">
      <c r="B7533">
        <v>0.13555043090867699</v>
      </c>
    </row>
    <row r="7534" spans="2:2" x14ac:dyDescent="0.35">
      <c r="B7534">
        <v>0.15667386442176801</v>
      </c>
    </row>
    <row r="7535" spans="2:2" x14ac:dyDescent="0.35">
      <c r="B7535">
        <v>0.15135770067852999</v>
      </c>
    </row>
    <row r="7536" spans="2:2" x14ac:dyDescent="0.35">
      <c r="B7536">
        <v>0.15236836979809101</v>
      </c>
    </row>
    <row r="7537" spans="2:2" x14ac:dyDescent="0.35">
      <c r="B7537">
        <v>0.150977625703554</v>
      </c>
    </row>
    <row r="7538" spans="2:2" x14ac:dyDescent="0.35">
      <c r="B7538">
        <v>0.16254089025277599</v>
      </c>
    </row>
    <row r="7539" spans="2:2" x14ac:dyDescent="0.35">
      <c r="B7539">
        <v>0.104673288809203</v>
      </c>
    </row>
    <row r="7540" spans="2:2" x14ac:dyDescent="0.35">
      <c r="B7540">
        <v>0.135237681455735</v>
      </c>
    </row>
    <row r="7541" spans="2:2" x14ac:dyDescent="0.35">
      <c r="B7541">
        <v>0.144583033565478</v>
      </c>
    </row>
    <row r="7542" spans="2:2" x14ac:dyDescent="0.35">
      <c r="B7542">
        <v>0.14307463295647399</v>
      </c>
    </row>
    <row r="7543" spans="2:2" x14ac:dyDescent="0.35">
      <c r="B7543">
        <v>0.15577328512501901</v>
      </c>
    </row>
    <row r="7544" spans="2:2" x14ac:dyDescent="0.35">
      <c r="B7544">
        <v>0.175925102294965</v>
      </c>
    </row>
    <row r="7545" spans="2:2" x14ac:dyDescent="0.35">
      <c r="B7545">
        <v>0.14615942056025899</v>
      </c>
    </row>
    <row r="7546" spans="2:2" x14ac:dyDescent="0.35">
      <c r="B7546">
        <v>0.134169549256062</v>
      </c>
    </row>
    <row r="7547" spans="2:2" x14ac:dyDescent="0.35">
      <c r="B7547">
        <v>0.149187775169627</v>
      </c>
    </row>
    <row r="7548" spans="2:2" x14ac:dyDescent="0.35">
      <c r="B7548">
        <v>6.9534305536447794E-2</v>
      </c>
    </row>
    <row r="7549" spans="2:2" x14ac:dyDescent="0.35">
      <c r="B7549">
        <v>0.15623248911972201</v>
      </c>
    </row>
    <row r="7550" spans="2:2" x14ac:dyDescent="0.35">
      <c r="B7550">
        <v>0.12041095890410999</v>
      </c>
    </row>
    <row r="7551" spans="2:2" x14ac:dyDescent="0.35">
      <c r="B7551">
        <v>0.13761252446184</v>
      </c>
    </row>
    <row r="7552" spans="2:2" x14ac:dyDescent="0.35">
      <c r="B7552">
        <v>0.146175749237303</v>
      </c>
    </row>
    <row r="7553" spans="2:2" x14ac:dyDescent="0.35">
      <c r="B7553">
        <v>0.154103933643333</v>
      </c>
    </row>
    <row r="7554" spans="2:2" x14ac:dyDescent="0.35">
      <c r="B7554">
        <v>0.15171780821917799</v>
      </c>
    </row>
    <row r="7555" spans="2:2" x14ac:dyDescent="0.35">
      <c r="B7555">
        <v>8.7456881956653201E-2</v>
      </c>
    </row>
    <row r="7556" spans="2:2" x14ac:dyDescent="0.35">
      <c r="B7556">
        <v>0.16495339420555999</v>
      </c>
    </row>
    <row r="7557" spans="2:2" x14ac:dyDescent="0.35">
      <c r="B7557">
        <v>0.13222435887668199</v>
      </c>
    </row>
    <row r="7558" spans="2:2" x14ac:dyDescent="0.35">
      <c r="B7558">
        <v>0.133649283757339</v>
      </c>
    </row>
    <row r="7559" spans="2:2" x14ac:dyDescent="0.35">
      <c r="B7559">
        <v>0.14799112267544201</v>
      </c>
    </row>
    <row r="7560" spans="2:2" x14ac:dyDescent="0.35">
      <c r="B7560">
        <v>0.10856215427886901</v>
      </c>
    </row>
    <row r="7561" spans="2:2" x14ac:dyDescent="0.35">
      <c r="B7561">
        <v>0.1390361023011</v>
      </c>
    </row>
    <row r="7562" spans="2:2" x14ac:dyDescent="0.35">
      <c r="B7562">
        <v>0.14096296888190901</v>
      </c>
    </row>
    <row r="7563" spans="2:2" x14ac:dyDescent="0.35">
      <c r="B7563">
        <v>0.142501198448554</v>
      </c>
    </row>
    <row r="7564" spans="2:2" x14ac:dyDescent="0.35">
      <c r="B7564">
        <v>0.137719877689785</v>
      </c>
    </row>
    <row r="7565" spans="2:2" x14ac:dyDescent="0.35">
      <c r="B7565">
        <v>0.13828331424717599</v>
      </c>
    </row>
    <row r="7566" spans="2:2" x14ac:dyDescent="0.35">
      <c r="B7566">
        <v>0.15178564537912401</v>
      </c>
    </row>
    <row r="7567" spans="2:2" x14ac:dyDescent="0.35">
      <c r="B7567">
        <v>0.15359279956480901</v>
      </c>
    </row>
    <row r="7568" spans="2:2" x14ac:dyDescent="0.35">
      <c r="B7568">
        <v>0.139547322696804</v>
      </c>
    </row>
    <row r="7569" spans="2:2" x14ac:dyDescent="0.35">
      <c r="B7569">
        <v>0.15390491636429801</v>
      </c>
    </row>
    <row r="7570" spans="2:2" x14ac:dyDescent="0.35">
      <c r="B7570">
        <v>0.14782595401174201</v>
      </c>
    </row>
    <row r="7571" spans="2:2" x14ac:dyDescent="0.35">
      <c r="B7571">
        <v>0.16966998754670001</v>
      </c>
    </row>
    <row r="7572" spans="2:2" x14ac:dyDescent="0.35">
      <c r="B7572">
        <v>0.106076320939335</v>
      </c>
    </row>
    <row r="7573" spans="2:2" x14ac:dyDescent="0.35">
      <c r="B7573">
        <v>0.12470014162788801</v>
      </c>
    </row>
    <row r="7574" spans="2:2" x14ac:dyDescent="0.35">
      <c r="B7574">
        <v>0.15667386442176801</v>
      </c>
    </row>
    <row r="7575" spans="2:2" x14ac:dyDescent="0.35">
      <c r="B7575">
        <v>0.127181750208089</v>
      </c>
    </row>
    <row r="7576" spans="2:2" x14ac:dyDescent="0.35">
      <c r="B7576">
        <v>0.13801421511947601</v>
      </c>
    </row>
    <row r="7577" spans="2:2" x14ac:dyDescent="0.35">
      <c r="B7577">
        <v>0.15321394438629199</v>
      </c>
    </row>
    <row r="7578" spans="2:2" x14ac:dyDescent="0.35">
      <c r="B7578">
        <v>0.129760566054269</v>
      </c>
    </row>
    <row r="7579" spans="2:2" x14ac:dyDescent="0.35">
      <c r="B7579">
        <v>0.131186949034927</v>
      </c>
    </row>
    <row r="7580" spans="2:2" x14ac:dyDescent="0.35">
      <c r="B7580">
        <v>0.112608497468992</v>
      </c>
    </row>
    <row r="7581" spans="2:2" x14ac:dyDescent="0.35">
      <c r="B7581">
        <v>0.110193812799738</v>
      </c>
    </row>
    <row r="7582" spans="2:2" x14ac:dyDescent="0.35">
      <c r="B7582">
        <v>0.13624260263680599</v>
      </c>
    </row>
    <row r="7583" spans="2:2" x14ac:dyDescent="0.35">
      <c r="B7583">
        <v>8.89536865379109E-2</v>
      </c>
    </row>
    <row r="7584" spans="2:2" x14ac:dyDescent="0.35">
      <c r="B7584">
        <v>0.119097384806974</v>
      </c>
    </row>
    <row r="7585" spans="2:2" x14ac:dyDescent="0.35">
      <c r="B7585">
        <v>0.101998176427873</v>
      </c>
    </row>
    <row r="7586" spans="2:2" x14ac:dyDescent="0.35">
      <c r="B7586">
        <v>0.127181750208089</v>
      </c>
    </row>
    <row r="7587" spans="2:2" x14ac:dyDescent="0.35">
      <c r="B7587">
        <v>0.17438828530940001</v>
      </c>
    </row>
    <row r="7588" spans="2:2" x14ac:dyDescent="0.35">
      <c r="B7588">
        <v>0.150487620599765</v>
      </c>
    </row>
    <row r="7589" spans="2:2" x14ac:dyDescent="0.35">
      <c r="B7589">
        <v>0.15401401720293101</v>
      </c>
    </row>
    <row r="7590" spans="2:2" x14ac:dyDescent="0.35">
      <c r="B7590">
        <v>0.15197242170056099</v>
      </c>
    </row>
    <row r="7591" spans="2:2" x14ac:dyDescent="0.35">
      <c r="B7591">
        <v>0.13683063511830601</v>
      </c>
    </row>
    <row r="7592" spans="2:2" x14ac:dyDescent="0.35">
      <c r="B7592">
        <v>0.13658995582526401</v>
      </c>
    </row>
    <row r="7593" spans="2:2" x14ac:dyDescent="0.35">
      <c r="B7593">
        <v>0.14088569685541599</v>
      </c>
    </row>
    <row r="7594" spans="2:2" x14ac:dyDescent="0.35">
      <c r="B7594">
        <v>0.14826042374736401</v>
      </c>
    </row>
    <row r="7595" spans="2:2" x14ac:dyDescent="0.35">
      <c r="B7595">
        <v>0.109586277746507</v>
      </c>
    </row>
    <row r="7596" spans="2:2" x14ac:dyDescent="0.35">
      <c r="B7596">
        <v>0.157964871829649</v>
      </c>
    </row>
    <row r="7597" spans="2:2" x14ac:dyDescent="0.35">
      <c r="B7597">
        <v>0.13841963604226101</v>
      </c>
    </row>
    <row r="7598" spans="2:2" x14ac:dyDescent="0.35">
      <c r="B7598">
        <v>0.15005057955743001</v>
      </c>
    </row>
    <row r="7599" spans="2:2" x14ac:dyDescent="0.35">
      <c r="B7599">
        <v>0.128102130101126</v>
      </c>
    </row>
    <row r="7600" spans="2:2" x14ac:dyDescent="0.35">
      <c r="B7600">
        <v>0.13222435887668199</v>
      </c>
    </row>
    <row r="7601" spans="2:2" x14ac:dyDescent="0.35">
      <c r="B7601">
        <v>0.14838590711472399</v>
      </c>
    </row>
    <row r="7602" spans="2:2" x14ac:dyDescent="0.35">
      <c r="B7602">
        <v>0.15069182135040901</v>
      </c>
    </row>
    <row r="7603" spans="2:2" x14ac:dyDescent="0.35">
      <c r="B7603">
        <v>0.14954264250994301</v>
      </c>
    </row>
    <row r="7604" spans="2:2" x14ac:dyDescent="0.35">
      <c r="B7604">
        <v>0.125595978049833</v>
      </c>
    </row>
    <row r="7605" spans="2:2" x14ac:dyDescent="0.35">
      <c r="B7605">
        <v>0.144174181257371</v>
      </c>
    </row>
    <row r="7606" spans="2:2" x14ac:dyDescent="0.35">
      <c r="B7606">
        <v>0.1390361023011</v>
      </c>
    </row>
    <row r="7607" spans="2:2" x14ac:dyDescent="0.35">
      <c r="B7607">
        <v>0.14693319654818701</v>
      </c>
    </row>
    <row r="7608" spans="2:2" x14ac:dyDescent="0.35">
      <c r="B7608">
        <v>0.13306201650003899</v>
      </c>
    </row>
    <row r="7609" spans="2:2" x14ac:dyDescent="0.35">
      <c r="B7609">
        <v>0.150487620599765</v>
      </c>
    </row>
    <row r="7610" spans="2:2" x14ac:dyDescent="0.35">
      <c r="B7610">
        <v>0.12041095890410999</v>
      </c>
    </row>
    <row r="7611" spans="2:2" x14ac:dyDescent="0.35">
      <c r="B7611">
        <v>8.1286571816912498E-2</v>
      </c>
    </row>
    <row r="7612" spans="2:2" x14ac:dyDescent="0.35">
      <c r="B7612">
        <v>0.12511226327566499</v>
      </c>
    </row>
    <row r="7613" spans="2:2" x14ac:dyDescent="0.35">
      <c r="B7613">
        <v>0.135237681455735</v>
      </c>
    </row>
    <row r="7614" spans="2:2" x14ac:dyDescent="0.35">
      <c r="B7614">
        <v>0.143269723829756</v>
      </c>
    </row>
    <row r="7615" spans="2:2" x14ac:dyDescent="0.35">
      <c r="B7615">
        <v>0.141249551791962</v>
      </c>
    </row>
    <row r="7616" spans="2:2" x14ac:dyDescent="0.35">
      <c r="B7616">
        <v>0.143072483667843</v>
      </c>
    </row>
    <row r="7617" spans="2:2" x14ac:dyDescent="0.35">
      <c r="B7617">
        <v>0.15390491636429801</v>
      </c>
    </row>
    <row r="7618" spans="2:2" x14ac:dyDescent="0.35">
      <c r="B7618">
        <v>0.144174181257371</v>
      </c>
    </row>
    <row r="7619" spans="2:2" x14ac:dyDescent="0.35">
      <c r="B7619">
        <v>0.13178924217669999</v>
      </c>
    </row>
    <row r="7620" spans="2:2" x14ac:dyDescent="0.35">
      <c r="B7620">
        <v>0.122835340627011</v>
      </c>
    </row>
    <row r="7621" spans="2:2" x14ac:dyDescent="0.35">
      <c r="B7621">
        <v>0.118730945525163</v>
      </c>
    </row>
    <row r="7622" spans="2:2" x14ac:dyDescent="0.35">
      <c r="B7622">
        <v>0.13155029871462201</v>
      </c>
    </row>
    <row r="7623" spans="2:2" x14ac:dyDescent="0.35">
      <c r="B7623">
        <v>0.14356569091178401</v>
      </c>
    </row>
    <row r="7624" spans="2:2" x14ac:dyDescent="0.35">
      <c r="B7624">
        <v>0.13222435887668199</v>
      </c>
    </row>
    <row r="7625" spans="2:2" x14ac:dyDescent="0.35">
      <c r="B7625">
        <v>0.113485799707757</v>
      </c>
    </row>
    <row r="7626" spans="2:2" x14ac:dyDescent="0.35">
      <c r="B7626">
        <v>0.150627227964758</v>
      </c>
    </row>
    <row r="7627" spans="2:2" x14ac:dyDescent="0.35">
      <c r="B7627">
        <v>0.13575603172036499</v>
      </c>
    </row>
    <row r="7628" spans="2:2" x14ac:dyDescent="0.35">
      <c r="B7628">
        <v>0.106597315902927</v>
      </c>
    </row>
    <row r="7629" spans="2:2" x14ac:dyDescent="0.35">
      <c r="B7629">
        <v>0.15135770067853099</v>
      </c>
    </row>
    <row r="7630" spans="2:2" x14ac:dyDescent="0.35">
      <c r="B7630">
        <v>9.7735026497350302E-2</v>
      </c>
    </row>
    <row r="7631" spans="2:2" x14ac:dyDescent="0.35">
      <c r="B7631">
        <v>0.11676497490002601</v>
      </c>
    </row>
    <row r="7632" spans="2:2" x14ac:dyDescent="0.35">
      <c r="B7632">
        <v>0.18648426212118399</v>
      </c>
    </row>
    <row r="7633" spans="2:2" x14ac:dyDescent="0.35">
      <c r="B7633">
        <v>0.150487620599765</v>
      </c>
    </row>
    <row r="7634" spans="2:2" x14ac:dyDescent="0.35">
      <c r="B7634">
        <v>0.15667386442176801</v>
      </c>
    </row>
    <row r="7635" spans="2:2" x14ac:dyDescent="0.35">
      <c r="B7635">
        <v>0.144583033565479</v>
      </c>
    </row>
    <row r="7636" spans="2:2" x14ac:dyDescent="0.35">
      <c r="B7636">
        <v>0.15653424657534301</v>
      </c>
    </row>
    <row r="7637" spans="2:2" x14ac:dyDescent="0.35">
      <c r="B7637">
        <v>0.150487620599765</v>
      </c>
    </row>
    <row r="7638" spans="2:2" x14ac:dyDescent="0.35">
      <c r="B7638">
        <v>0.14246854164141101</v>
      </c>
    </row>
    <row r="7639" spans="2:2" x14ac:dyDescent="0.35">
      <c r="B7639">
        <v>0.139777756490085</v>
      </c>
    </row>
    <row r="7640" spans="2:2" x14ac:dyDescent="0.35">
      <c r="B7640">
        <v>0.13443807176375799</v>
      </c>
    </row>
    <row r="7641" spans="2:2" x14ac:dyDescent="0.35">
      <c r="B7641">
        <v>0.159043618739903</v>
      </c>
    </row>
    <row r="7642" spans="2:2" x14ac:dyDescent="0.35">
      <c r="B7642">
        <v>0.144791021301204</v>
      </c>
    </row>
    <row r="7643" spans="2:2" x14ac:dyDescent="0.35">
      <c r="B7643">
        <v>0.151474518141158</v>
      </c>
    </row>
    <row r="7644" spans="2:2" x14ac:dyDescent="0.35">
      <c r="B7644">
        <v>0.14880480947538399</v>
      </c>
    </row>
    <row r="7645" spans="2:2" x14ac:dyDescent="0.35">
      <c r="B7645">
        <v>0.13397807294636099</v>
      </c>
    </row>
    <row r="7646" spans="2:2" x14ac:dyDescent="0.35">
      <c r="B7646">
        <v>9.5847123287671199E-2</v>
      </c>
    </row>
    <row r="7647" spans="2:2" x14ac:dyDescent="0.35">
      <c r="B7647">
        <v>0.121837347361019</v>
      </c>
    </row>
    <row r="7648" spans="2:2" x14ac:dyDescent="0.35">
      <c r="B7648">
        <v>0.153408192834563</v>
      </c>
    </row>
    <row r="7649" spans="2:2" x14ac:dyDescent="0.35">
      <c r="B7649">
        <v>0.140233058628489</v>
      </c>
    </row>
    <row r="7650" spans="2:2" x14ac:dyDescent="0.35">
      <c r="B7650">
        <v>0.13155029871462201</v>
      </c>
    </row>
    <row r="7651" spans="2:2" x14ac:dyDescent="0.35">
      <c r="B7651">
        <v>0.14522815474287401</v>
      </c>
    </row>
    <row r="7652" spans="2:2" x14ac:dyDescent="0.35">
      <c r="B7652">
        <v>0.13536395380069799</v>
      </c>
    </row>
    <row r="7653" spans="2:2" x14ac:dyDescent="0.35">
      <c r="B7653">
        <v>0.136133408952098</v>
      </c>
    </row>
    <row r="7654" spans="2:2" x14ac:dyDescent="0.35">
      <c r="B7654">
        <v>0.157377661637711</v>
      </c>
    </row>
    <row r="7655" spans="2:2" x14ac:dyDescent="0.35">
      <c r="B7655">
        <v>0.14799112267544201</v>
      </c>
    </row>
    <row r="7656" spans="2:2" x14ac:dyDescent="0.35">
      <c r="B7656">
        <v>0.14404992016135801</v>
      </c>
    </row>
    <row r="7657" spans="2:2" x14ac:dyDescent="0.35">
      <c r="B7657">
        <v>0.154478449716004</v>
      </c>
    </row>
    <row r="7658" spans="2:2" x14ac:dyDescent="0.35">
      <c r="B7658">
        <v>9.6418414780779005E-2</v>
      </c>
    </row>
    <row r="7659" spans="2:2" x14ac:dyDescent="0.35">
      <c r="B7659">
        <v>0.14023305862849</v>
      </c>
    </row>
    <row r="7660" spans="2:2" x14ac:dyDescent="0.35">
      <c r="B7660">
        <v>0.122835340627011</v>
      </c>
    </row>
    <row r="7661" spans="2:2" x14ac:dyDescent="0.35">
      <c r="B7661">
        <v>0.13222435887668199</v>
      </c>
    </row>
    <row r="7662" spans="2:2" x14ac:dyDescent="0.35">
      <c r="B7662">
        <v>0.15302226027397201</v>
      </c>
    </row>
    <row r="7663" spans="2:2" x14ac:dyDescent="0.35">
      <c r="B7663">
        <v>0.128982586487114</v>
      </c>
    </row>
    <row r="7664" spans="2:2" x14ac:dyDescent="0.35">
      <c r="B7664">
        <v>0.16495339420555999</v>
      </c>
    </row>
    <row r="7665" spans="2:2" x14ac:dyDescent="0.35">
      <c r="B7665">
        <v>0.159043618739903</v>
      </c>
    </row>
    <row r="7666" spans="2:2" x14ac:dyDescent="0.35">
      <c r="B7666">
        <v>0.109718633476176</v>
      </c>
    </row>
    <row r="7667" spans="2:2" x14ac:dyDescent="0.35">
      <c r="B7667">
        <v>0.15379337455359501</v>
      </c>
    </row>
    <row r="7668" spans="2:2" x14ac:dyDescent="0.35">
      <c r="B7668">
        <v>0.16408113061933199</v>
      </c>
    </row>
    <row r="7669" spans="2:2" x14ac:dyDescent="0.35">
      <c r="B7669">
        <v>0.14245102066835699</v>
      </c>
    </row>
    <row r="7670" spans="2:2" x14ac:dyDescent="0.35">
      <c r="B7670">
        <v>0.14259192501802401</v>
      </c>
    </row>
    <row r="7671" spans="2:2" x14ac:dyDescent="0.35">
      <c r="B7671">
        <v>0.20993176025065699</v>
      </c>
    </row>
    <row r="7672" spans="2:2" x14ac:dyDescent="0.35">
      <c r="B7672">
        <v>0.19513728068488201</v>
      </c>
    </row>
    <row r="7673" spans="2:2" x14ac:dyDescent="0.35">
      <c r="B7673">
        <v>0.204202714243123</v>
      </c>
    </row>
    <row r="7674" spans="2:2" x14ac:dyDescent="0.35">
      <c r="B7674">
        <v>0.19379674285844101</v>
      </c>
    </row>
    <row r="7675" spans="2:2" x14ac:dyDescent="0.35">
      <c r="B7675">
        <v>0.20993176025065799</v>
      </c>
    </row>
    <row r="7676" spans="2:2" x14ac:dyDescent="0.35">
      <c r="B7676">
        <v>0.19910883165725199</v>
      </c>
    </row>
    <row r="7677" spans="2:2" x14ac:dyDescent="0.35">
      <c r="B7677">
        <v>0.21546738763095699</v>
      </c>
    </row>
    <row r="7678" spans="2:2" x14ac:dyDescent="0.35">
      <c r="B7678">
        <v>0.20295721914464801</v>
      </c>
    </row>
    <row r="7679" spans="2:2" x14ac:dyDescent="0.35">
      <c r="B7679">
        <v>4.6458515982969297E-3</v>
      </c>
    </row>
    <row r="7680" spans="2:2" x14ac:dyDescent="0.35">
      <c r="B7680">
        <v>0.18757853514571901</v>
      </c>
    </row>
    <row r="7681" spans="2:2" x14ac:dyDescent="0.35">
      <c r="B7681">
        <v>0.111625105147478</v>
      </c>
    </row>
    <row r="7682" spans="2:2" x14ac:dyDescent="0.35">
      <c r="B7682">
        <v>0.15473321670675699</v>
      </c>
    </row>
    <row r="7683" spans="2:2" x14ac:dyDescent="0.35">
      <c r="B7683">
        <v>5.9398926314610398E-2</v>
      </c>
    </row>
    <row r="7684" spans="2:2" x14ac:dyDescent="0.35">
      <c r="B7684">
        <v>0.19667280430746101</v>
      </c>
    </row>
    <row r="7685" spans="2:2" x14ac:dyDescent="0.35">
      <c r="B7685">
        <v>0.20993176025065699</v>
      </c>
    </row>
    <row r="7686" spans="2:2" x14ac:dyDescent="0.35">
      <c r="B7686">
        <v>0.187788555061247</v>
      </c>
    </row>
    <row r="7687" spans="2:2" x14ac:dyDescent="0.35">
      <c r="B7687">
        <v>0.18170566837911001</v>
      </c>
    </row>
    <row r="7688" spans="2:2" x14ac:dyDescent="0.35">
      <c r="B7688">
        <v>0.13070631970260199</v>
      </c>
    </row>
    <row r="7689" spans="2:2" x14ac:dyDescent="0.35">
      <c r="B7689">
        <v>0.205670238355565</v>
      </c>
    </row>
    <row r="7690" spans="2:2" x14ac:dyDescent="0.35">
      <c r="B7690">
        <v>0.13176815829000799</v>
      </c>
    </row>
    <row r="7691" spans="2:2" x14ac:dyDescent="0.35">
      <c r="B7691">
        <v>0.16806073813380601</v>
      </c>
    </row>
    <row r="7692" spans="2:2" x14ac:dyDescent="0.35">
      <c r="B7692">
        <v>0.13031498341606801</v>
      </c>
    </row>
    <row r="7693" spans="2:2" x14ac:dyDescent="0.35">
      <c r="B7693">
        <v>0.146136926889715</v>
      </c>
    </row>
    <row r="7694" spans="2:2" x14ac:dyDescent="0.35">
      <c r="B7694">
        <v>0.19148059574266599</v>
      </c>
    </row>
    <row r="7695" spans="2:2" x14ac:dyDescent="0.35">
      <c r="B7695">
        <v>0.19921445968465601</v>
      </c>
    </row>
    <row r="7696" spans="2:2" x14ac:dyDescent="0.35">
      <c r="B7696">
        <v>0.124858228632556</v>
      </c>
    </row>
    <row r="7697" spans="2:2" x14ac:dyDescent="0.35">
      <c r="B7697">
        <v>0.18402833819688899</v>
      </c>
    </row>
    <row r="7698" spans="2:2" x14ac:dyDescent="0.35">
      <c r="B7698">
        <v>0.16442587099337599</v>
      </c>
    </row>
    <row r="7699" spans="2:2" x14ac:dyDescent="0.35">
      <c r="B7699">
        <v>0.18661082993684799</v>
      </c>
    </row>
    <row r="7700" spans="2:2" x14ac:dyDescent="0.35">
      <c r="B7700">
        <v>0.18390838953130001</v>
      </c>
    </row>
    <row r="7701" spans="2:2" x14ac:dyDescent="0.35">
      <c r="B7701">
        <v>0.17412790113533599</v>
      </c>
    </row>
    <row r="7702" spans="2:2" x14ac:dyDescent="0.35">
      <c r="B7702">
        <v>0.19379674285844001</v>
      </c>
    </row>
    <row r="7703" spans="2:2" x14ac:dyDescent="0.35">
      <c r="B7703">
        <v>0.18961767365441101</v>
      </c>
    </row>
    <row r="7704" spans="2:2" x14ac:dyDescent="0.35">
      <c r="B7704">
        <v>0.19040731437757499</v>
      </c>
    </row>
    <row r="7705" spans="2:2" x14ac:dyDescent="0.35">
      <c r="B7705">
        <v>0.167332815883002</v>
      </c>
    </row>
    <row r="7706" spans="2:2" x14ac:dyDescent="0.35">
      <c r="B7706">
        <v>0.18015779649585101</v>
      </c>
    </row>
    <row r="7707" spans="2:2" x14ac:dyDescent="0.35">
      <c r="B7707">
        <v>0.18420986285412699</v>
      </c>
    </row>
    <row r="7708" spans="2:2" x14ac:dyDescent="0.35">
      <c r="B7708">
        <v>0.13580959433640899</v>
      </c>
    </row>
    <row r="7709" spans="2:2" x14ac:dyDescent="0.35">
      <c r="B7709">
        <v>0.18757853514571901</v>
      </c>
    </row>
    <row r="7710" spans="2:2" x14ac:dyDescent="0.35">
      <c r="B7710">
        <v>0.16991821561338299</v>
      </c>
    </row>
    <row r="7711" spans="2:2" x14ac:dyDescent="0.35">
      <c r="B7711">
        <v>0.20646522539430401</v>
      </c>
    </row>
    <row r="7712" spans="2:2" x14ac:dyDescent="0.35">
      <c r="B7712">
        <v>0.16292694735022001</v>
      </c>
    </row>
    <row r="7713" spans="2:2" x14ac:dyDescent="0.35">
      <c r="B7713">
        <v>0.16991821561338299</v>
      </c>
    </row>
    <row r="7714" spans="2:2" x14ac:dyDescent="0.35">
      <c r="B7714">
        <v>0.17595081498427201</v>
      </c>
    </row>
    <row r="7715" spans="2:2" x14ac:dyDescent="0.35">
      <c r="B7715">
        <v>0.17960067533423901</v>
      </c>
    </row>
    <row r="7716" spans="2:2" x14ac:dyDescent="0.35">
      <c r="B7716">
        <v>0.18170566837911101</v>
      </c>
    </row>
    <row r="7717" spans="2:2" x14ac:dyDescent="0.35">
      <c r="B7717">
        <v>0.20071735670989799</v>
      </c>
    </row>
    <row r="7718" spans="2:2" x14ac:dyDescent="0.35">
      <c r="B7718">
        <v>0.20295721914464901</v>
      </c>
    </row>
    <row r="7719" spans="2:2" x14ac:dyDescent="0.35">
      <c r="B7719">
        <v>0.189158835346002</v>
      </c>
    </row>
    <row r="7720" spans="2:2" x14ac:dyDescent="0.35">
      <c r="B7720">
        <v>0.19989557751742701</v>
      </c>
    </row>
    <row r="7721" spans="2:2" x14ac:dyDescent="0.35">
      <c r="B7721">
        <v>0.189158835346002</v>
      </c>
    </row>
    <row r="7722" spans="2:2" x14ac:dyDescent="0.35">
      <c r="B7722">
        <v>0.19605947955390299</v>
      </c>
    </row>
    <row r="7723" spans="2:2" x14ac:dyDescent="0.35">
      <c r="B7723">
        <v>0.189158835346002</v>
      </c>
    </row>
    <row r="7724" spans="2:2" x14ac:dyDescent="0.35">
      <c r="B7724">
        <v>0.113508119741734</v>
      </c>
    </row>
    <row r="7725" spans="2:2" x14ac:dyDescent="0.35">
      <c r="B7725">
        <v>0.20735160220639601</v>
      </c>
    </row>
    <row r="7726" spans="2:2" x14ac:dyDescent="0.35">
      <c r="B7726">
        <v>0.17537920322883299</v>
      </c>
    </row>
    <row r="7727" spans="2:2" x14ac:dyDescent="0.35">
      <c r="B7727">
        <v>0.19605947955390299</v>
      </c>
    </row>
    <row r="7728" spans="2:2" x14ac:dyDescent="0.35">
      <c r="B7728">
        <v>0.17160421028643</v>
      </c>
    </row>
    <row r="7729" spans="2:2" x14ac:dyDescent="0.35">
      <c r="B7729">
        <v>0.205670238355565</v>
      </c>
    </row>
    <row r="7730" spans="2:2" x14ac:dyDescent="0.35">
      <c r="B7730">
        <v>0.19605947955390299</v>
      </c>
    </row>
    <row r="7731" spans="2:2" x14ac:dyDescent="0.35">
      <c r="B7731">
        <v>0.178485520602294</v>
      </c>
    </row>
    <row r="7732" spans="2:2" x14ac:dyDescent="0.35">
      <c r="B7732">
        <v>0.17167253347369801</v>
      </c>
    </row>
    <row r="7733" spans="2:2" x14ac:dyDescent="0.35">
      <c r="B7733">
        <v>0.19605947955390299</v>
      </c>
    </row>
    <row r="7734" spans="2:2" x14ac:dyDescent="0.35">
      <c r="B7734">
        <v>0.144772397154041</v>
      </c>
    </row>
    <row r="7735" spans="2:2" x14ac:dyDescent="0.35">
      <c r="B7735">
        <v>0.204202714243123</v>
      </c>
    </row>
    <row r="7736" spans="2:2" x14ac:dyDescent="0.35">
      <c r="B7736">
        <v>0.186351475184173</v>
      </c>
    </row>
    <row r="7737" spans="2:2" x14ac:dyDescent="0.35">
      <c r="B7737">
        <v>0.119924707036778</v>
      </c>
    </row>
    <row r="7738" spans="2:2" x14ac:dyDescent="0.35">
      <c r="B7738">
        <v>0.17811037227080001</v>
      </c>
    </row>
    <row r="7739" spans="2:2" x14ac:dyDescent="0.35">
      <c r="B7739">
        <v>0.18837087251257401</v>
      </c>
    </row>
    <row r="7740" spans="2:2" x14ac:dyDescent="0.35">
      <c r="B7740">
        <v>0.18011968446821999</v>
      </c>
    </row>
    <row r="7741" spans="2:2" x14ac:dyDescent="0.35">
      <c r="B7741">
        <v>0.15558312713285599</v>
      </c>
    </row>
    <row r="7742" spans="2:2" x14ac:dyDescent="0.35">
      <c r="B7742">
        <v>0.15403346414093599</v>
      </c>
    </row>
    <row r="7743" spans="2:2" x14ac:dyDescent="0.35">
      <c r="B7743">
        <v>0.16575867004000999</v>
      </c>
    </row>
    <row r="7744" spans="2:2" x14ac:dyDescent="0.35">
      <c r="B7744">
        <v>0.19605947955390399</v>
      </c>
    </row>
    <row r="7745" spans="2:2" x14ac:dyDescent="0.35">
      <c r="B7745">
        <v>0.189158835346002</v>
      </c>
    </row>
    <row r="7746" spans="2:2" x14ac:dyDescent="0.35">
      <c r="B7746">
        <v>0.15450415411999899</v>
      </c>
    </row>
    <row r="7747" spans="2:2" x14ac:dyDescent="0.35">
      <c r="B7747">
        <v>0.19727586662389299</v>
      </c>
    </row>
    <row r="7748" spans="2:2" x14ac:dyDescent="0.35">
      <c r="B7748">
        <v>0.20071735670989899</v>
      </c>
    </row>
    <row r="7749" spans="2:2" x14ac:dyDescent="0.35">
      <c r="B7749">
        <v>0.19379674285844101</v>
      </c>
    </row>
    <row r="7750" spans="2:2" x14ac:dyDescent="0.35">
      <c r="B7750">
        <v>0.210582403965304</v>
      </c>
    </row>
    <row r="7751" spans="2:2" x14ac:dyDescent="0.35">
      <c r="B7751">
        <v>0.17595081498427201</v>
      </c>
    </row>
    <row r="7752" spans="2:2" x14ac:dyDescent="0.35">
      <c r="B7752">
        <v>0.18194319702602199</v>
      </c>
    </row>
    <row r="7753" spans="2:2" x14ac:dyDescent="0.35">
      <c r="B7753">
        <v>0.17312854627274499</v>
      </c>
    </row>
    <row r="7754" spans="2:2" x14ac:dyDescent="0.35">
      <c r="B7754">
        <v>0.19037994816297199</v>
      </c>
    </row>
    <row r="7755" spans="2:2" x14ac:dyDescent="0.35">
      <c r="B7755">
        <v>0.20075083300284999</v>
      </c>
    </row>
    <row r="7756" spans="2:2" x14ac:dyDescent="0.35">
      <c r="B7756">
        <v>0.18757853514571901</v>
      </c>
    </row>
    <row r="7757" spans="2:2" x14ac:dyDescent="0.35">
      <c r="B7757">
        <v>0.20295721914464901</v>
      </c>
    </row>
    <row r="7758" spans="2:2" x14ac:dyDescent="0.35">
      <c r="B7758">
        <v>0.16387973651601101</v>
      </c>
    </row>
    <row r="7759" spans="2:2" x14ac:dyDescent="0.35">
      <c r="B7759">
        <v>0.14713066536876801</v>
      </c>
    </row>
    <row r="7760" spans="2:2" x14ac:dyDescent="0.35">
      <c r="B7760">
        <v>0.190197014653889</v>
      </c>
    </row>
    <row r="7761" spans="2:2" x14ac:dyDescent="0.35">
      <c r="B7761">
        <v>0.13070631970260199</v>
      </c>
    </row>
    <row r="7762" spans="2:2" x14ac:dyDescent="0.35">
      <c r="B7762">
        <v>0.19311971803810099</v>
      </c>
    </row>
    <row r="7763" spans="2:2" x14ac:dyDescent="0.35">
      <c r="B7763">
        <v>0.20311197881843199</v>
      </c>
    </row>
    <row r="7764" spans="2:2" x14ac:dyDescent="0.35">
      <c r="B7764">
        <v>0.20071735670989899</v>
      </c>
    </row>
    <row r="7765" spans="2:2" x14ac:dyDescent="0.35">
      <c r="B7765">
        <v>0.17712040057658801</v>
      </c>
    </row>
    <row r="7766" spans="2:2" x14ac:dyDescent="0.35">
      <c r="B7766">
        <v>0.20239127358793901</v>
      </c>
    </row>
    <row r="7767" spans="2:2" x14ac:dyDescent="0.35">
      <c r="B7767">
        <v>0.204449412237516</v>
      </c>
    </row>
    <row r="7768" spans="2:2" x14ac:dyDescent="0.35">
      <c r="B7768">
        <v>0.19605947955390299</v>
      </c>
    </row>
    <row r="7769" spans="2:2" x14ac:dyDescent="0.35">
      <c r="B7769">
        <v>0.19379674285844101</v>
      </c>
    </row>
    <row r="7770" spans="2:2" x14ac:dyDescent="0.35">
      <c r="B7770">
        <v>0.18314538209825701</v>
      </c>
    </row>
    <row r="7771" spans="2:2" x14ac:dyDescent="0.35">
      <c r="B7771">
        <v>0.16884076617341401</v>
      </c>
    </row>
    <row r="7772" spans="2:2" x14ac:dyDescent="0.35">
      <c r="B7772">
        <v>0.18757853514572001</v>
      </c>
    </row>
    <row r="7773" spans="2:2" x14ac:dyDescent="0.35">
      <c r="B7773">
        <v>0.179904765882796</v>
      </c>
    </row>
    <row r="7774" spans="2:2" x14ac:dyDescent="0.35">
      <c r="B7774">
        <v>0.189158835346002</v>
      </c>
    </row>
    <row r="7775" spans="2:2" x14ac:dyDescent="0.35">
      <c r="B7775">
        <v>0.19037994816297199</v>
      </c>
    </row>
    <row r="7776" spans="2:2" x14ac:dyDescent="0.35">
      <c r="B7776">
        <v>0.171604210286431</v>
      </c>
    </row>
    <row r="7777" spans="2:2" x14ac:dyDescent="0.35">
      <c r="B7777">
        <v>0.16707539286407999</v>
      </c>
    </row>
    <row r="7778" spans="2:2" x14ac:dyDescent="0.35">
      <c r="B7778">
        <v>0.169030077728963</v>
      </c>
    </row>
    <row r="7779" spans="2:2" x14ac:dyDescent="0.35">
      <c r="B7779">
        <v>0.19379674285844101</v>
      </c>
    </row>
    <row r="7780" spans="2:2" x14ac:dyDescent="0.35">
      <c r="B7780">
        <v>0.189158835346002</v>
      </c>
    </row>
    <row r="7781" spans="2:2" x14ac:dyDescent="0.35">
      <c r="B7781">
        <v>0.183140831676321</v>
      </c>
    </row>
    <row r="7782" spans="2:2" x14ac:dyDescent="0.35">
      <c r="B7782">
        <v>0.176336474570053</v>
      </c>
    </row>
    <row r="7783" spans="2:2" x14ac:dyDescent="0.35">
      <c r="B7783">
        <v>0.15733168112350299</v>
      </c>
    </row>
    <row r="7784" spans="2:2" x14ac:dyDescent="0.35">
      <c r="B7784">
        <v>0.210540430195329</v>
      </c>
    </row>
    <row r="7785" spans="2:2" x14ac:dyDescent="0.35">
      <c r="B7785">
        <v>0.169476529676966</v>
      </c>
    </row>
    <row r="7786" spans="2:2" x14ac:dyDescent="0.35">
      <c r="B7786">
        <v>0.20993176025065799</v>
      </c>
    </row>
    <row r="7787" spans="2:2" x14ac:dyDescent="0.35">
      <c r="B7787">
        <v>0.16047573059572201</v>
      </c>
    </row>
    <row r="7788" spans="2:2" x14ac:dyDescent="0.35">
      <c r="B7788">
        <v>0.19605947955390299</v>
      </c>
    </row>
    <row r="7789" spans="2:2" x14ac:dyDescent="0.35">
      <c r="B7789">
        <v>0.20071735670989899</v>
      </c>
    </row>
    <row r="7790" spans="2:2" x14ac:dyDescent="0.35">
      <c r="B7790">
        <v>0.19605947955390299</v>
      </c>
    </row>
    <row r="7791" spans="2:2" x14ac:dyDescent="0.35">
      <c r="B7791">
        <v>0.20071735670989899</v>
      </c>
    </row>
    <row r="7792" spans="2:2" x14ac:dyDescent="0.35">
      <c r="B7792">
        <v>0.18757853514571901</v>
      </c>
    </row>
    <row r="7793" spans="2:2" x14ac:dyDescent="0.35">
      <c r="B7793">
        <v>0.205670238355565</v>
      </c>
    </row>
    <row r="7794" spans="2:2" x14ac:dyDescent="0.35">
      <c r="B7794">
        <v>0.18093911843977001</v>
      </c>
    </row>
    <row r="7795" spans="2:2" x14ac:dyDescent="0.35">
      <c r="B7795">
        <v>0.21546738763095599</v>
      </c>
    </row>
    <row r="7796" spans="2:2" x14ac:dyDescent="0.35">
      <c r="B7796">
        <v>0.175571189165738</v>
      </c>
    </row>
    <row r="7797" spans="2:2" x14ac:dyDescent="0.35">
      <c r="B7797">
        <v>0.20952921479043099</v>
      </c>
    </row>
    <row r="7798" spans="2:2" x14ac:dyDescent="0.35">
      <c r="B7798">
        <v>0.19694263036270501</v>
      </c>
    </row>
    <row r="7799" spans="2:2" x14ac:dyDescent="0.35">
      <c r="B7799">
        <v>0.19921445968465601</v>
      </c>
    </row>
    <row r="7800" spans="2:2" x14ac:dyDescent="0.35">
      <c r="B7800">
        <v>0.19037994816297199</v>
      </c>
    </row>
    <row r="7801" spans="2:2" x14ac:dyDescent="0.35">
      <c r="B7801">
        <v>0.11399195656927701</v>
      </c>
    </row>
    <row r="7802" spans="2:2" x14ac:dyDescent="0.35">
      <c r="B7802">
        <v>0.11868450452935</v>
      </c>
    </row>
    <row r="7803" spans="2:2" x14ac:dyDescent="0.35">
      <c r="B7803">
        <v>0.21967448689513</v>
      </c>
    </row>
    <row r="7804" spans="2:2" x14ac:dyDescent="0.35">
      <c r="B7804">
        <v>0.20952921479043099</v>
      </c>
    </row>
    <row r="7805" spans="2:2" x14ac:dyDescent="0.35">
      <c r="B7805">
        <v>0.13159279813314001</v>
      </c>
    </row>
    <row r="7806" spans="2:2" x14ac:dyDescent="0.35">
      <c r="B7806">
        <v>0.19847334455525101</v>
      </c>
    </row>
    <row r="7807" spans="2:2" x14ac:dyDescent="0.35">
      <c r="B7807">
        <v>0.125434247090187</v>
      </c>
    </row>
    <row r="7808" spans="2:2" x14ac:dyDescent="0.35">
      <c r="B7808">
        <v>9.4498871612097399E-2</v>
      </c>
    </row>
    <row r="7809" spans="2:2" x14ac:dyDescent="0.35">
      <c r="B7809">
        <v>0.18982075850393601</v>
      </c>
    </row>
    <row r="7810" spans="2:2" x14ac:dyDescent="0.35">
      <c r="B7810">
        <v>0.11022690593699901</v>
      </c>
    </row>
    <row r="7811" spans="2:2" x14ac:dyDescent="0.35">
      <c r="B7811">
        <v>0.212021311222654</v>
      </c>
    </row>
    <row r="7812" spans="2:2" x14ac:dyDescent="0.35">
      <c r="B7812">
        <v>0.17681451313208699</v>
      </c>
    </row>
    <row r="7813" spans="2:2" x14ac:dyDescent="0.35">
      <c r="B7813">
        <v>0.19605947955390299</v>
      </c>
    </row>
    <row r="7814" spans="2:2" x14ac:dyDescent="0.35">
      <c r="B7814">
        <v>0.19605947955390299</v>
      </c>
    </row>
    <row r="7815" spans="2:2" x14ac:dyDescent="0.35">
      <c r="B7815">
        <v>7.7596343287338304E-2</v>
      </c>
    </row>
    <row r="7816" spans="2:2" x14ac:dyDescent="0.35">
      <c r="B7816">
        <v>0.21546738763095699</v>
      </c>
    </row>
    <row r="7817" spans="2:2" x14ac:dyDescent="0.35">
      <c r="B7817">
        <v>0.14471056824216699</v>
      </c>
    </row>
    <row r="7818" spans="2:2" x14ac:dyDescent="0.35">
      <c r="B7818">
        <v>0.150348982916336</v>
      </c>
    </row>
    <row r="7819" spans="2:2" x14ac:dyDescent="0.35">
      <c r="B7819">
        <v>0.21183438020766601</v>
      </c>
    </row>
    <row r="7820" spans="2:2" x14ac:dyDescent="0.35">
      <c r="B7820">
        <v>0.20613368206062599</v>
      </c>
    </row>
    <row r="7821" spans="2:2" x14ac:dyDescent="0.35">
      <c r="B7821">
        <v>0.19605947955390299</v>
      </c>
    </row>
    <row r="7822" spans="2:2" x14ac:dyDescent="0.35">
      <c r="B7822">
        <v>4.1981859515352701E-2</v>
      </c>
    </row>
    <row r="7823" spans="2:2" x14ac:dyDescent="0.35">
      <c r="B7823">
        <v>0.198382525492943</v>
      </c>
    </row>
    <row r="7824" spans="2:2" x14ac:dyDescent="0.35">
      <c r="B7824">
        <v>0.20295721914464901</v>
      </c>
    </row>
    <row r="7825" spans="2:2" x14ac:dyDescent="0.35">
      <c r="B7825">
        <v>0.21546738763095599</v>
      </c>
    </row>
    <row r="7826" spans="2:2" x14ac:dyDescent="0.35">
      <c r="B7826">
        <v>7.6968147291694003E-2</v>
      </c>
    </row>
    <row r="7827" spans="2:2" x14ac:dyDescent="0.35">
      <c r="B7827">
        <v>0.17783665527946699</v>
      </c>
    </row>
    <row r="7828" spans="2:2" x14ac:dyDescent="0.35">
      <c r="B7828">
        <v>0.20003749797963499</v>
      </c>
    </row>
    <row r="7829" spans="2:2" x14ac:dyDescent="0.35">
      <c r="B7829">
        <v>0.187537327542701</v>
      </c>
    </row>
    <row r="7830" spans="2:2" x14ac:dyDescent="0.35">
      <c r="B7830">
        <v>0.20795025193869601</v>
      </c>
    </row>
    <row r="7831" spans="2:2" x14ac:dyDescent="0.35">
      <c r="B7831">
        <v>0.14565055762081799</v>
      </c>
    </row>
    <row r="7832" spans="2:2" x14ac:dyDescent="0.35">
      <c r="B7832">
        <v>0.15120927181281399</v>
      </c>
    </row>
    <row r="7833" spans="2:2" x14ac:dyDescent="0.35">
      <c r="B7833">
        <v>0.19265819985904001</v>
      </c>
    </row>
    <row r="7834" spans="2:2" x14ac:dyDescent="0.35">
      <c r="B7834">
        <v>0.199171534784918</v>
      </c>
    </row>
    <row r="7835" spans="2:2" x14ac:dyDescent="0.35">
      <c r="B7835">
        <v>9.7592825618902895E-2</v>
      </c>
    </row>
    <row r="7836" spans="2:2" x14ac:dyDescent="0.35">
      <c r="B7836">
        <v>0.19379674285844101</v>
      </c>
    </row>
    <row r="7837" spans="2:2" x14ac:dyDescent="0.35">
      <c r="B7837">
        <v>0.16442587099337599</v>
      </c>
    </row>
    <row r="7838" spans="2:2" x14ac:dyDescent="0.35">
      <c r="B7838">
        <v>0.17178293565220901</v>
      </c>
    </row>
    <row r="7839" spans="2:2" x14ac:dyDescent="0.35">
      <c r="B7839">
        <v>0.159991847557647</v>
      </c>
    </row>
    <row r="7840" spans="2:2" x14ac:dyDescent="0.35">
      <c r="B7840">
        <v>0.27584125911263502</v>
      </c>
    </row>
    <row r="7841" spans="2:2" x14ac:dyDescent="0.35">
      <c r="B7841">
        <v>0.24411327356221299</v>
      </c>
    </row>
    <row r="7842" spans="2:2" x14ac:dyDescent="0.35">
      <c r="B7842">
        <v>0.25797299941303098</v>
      </c>
    </row>
    <row r="7843" spans="2:2" x14ac:dyDescent="0.35">
      <c r="B7843">
        <v>0.25797299941303098</v>
      </c>
    </row>
    <row r="7844" spans="2:2" x14ac:dyDescent="0.35">
      <c r="B7844">
        <v>0.22615014308256001</v>
      </c>
    </row>
    <row r="7845" spans="2:2" x14ac:dyDescent="0.35">
      <c r="B7845">
        <v>0.204270517586503</v>
      </c>
    </row>
    <row r="7846" spans="2:2" x14ac:dyDescent="0.35">
      <c r="B7846">
        <v>0.28008497079129102</v>
      </c>
    </row>
    <row r="7847" spans="2:2" x14ac:dyDescent="0.35">
      <c r="B7847">
        <v>0.25797299941303098</v>
      </c>
    </row>
    <row r="7848" spans="2:2" x14ac:dyDescent="0.35">
      <c r="B7848">
        <v>0.28942113648433399</v>
      </c>
    </row>
    <row r="7849" spans="2:2" x14ac:dyDescent="0.35">
      <c r="B7849">
        <v>0.26958178438661701</v>
      </c>
    </row>
    <row r="7850" spans="2:2" x14ac:dyDescent="0.35">
      <c r="B7850">
        <v>0.25797299941303098</v>
      </c>
    </row>
    <row r="7851" spans="2:2" x14ac:dyDescent="0.35">
      <c r="B7851">
        <v>0.28452534227944498</v>
      </c>
    </row>
    <row r="7852" spans="2:2" x14ac:dyDescent="0.35">
      <c r="B7852">
        <v>0.25797299941303098</v>
      </c>
    </row>
    <row r="7853" spans="2:2" x14ac:dyDescent="0.35">
      <c r="B7853">
        <v>0.25840954015602002</v>
      </c>
    </row>
    <row r="7854" spans="2:2" x14ac:dyDescent="0.35">
      <c r="B7854">
        <v>0.22153337623317801</v>
      </c>
    </row>
    <row r="7855" spans="2:2" x14ac:dyDescent="0.35">
      <c r="B7855">
        <v>0.229711479775842</v>
      </c>
    </row>
    <row r="7856" spans="2:2" x14ac:dyDescent="0.35">
      <c r="B7856">
        <v>0.28697230613861702</v>
      </c>
    </row>
    <row r="7857" spans="2:2" x14ac:dyDescent="0.35">
      <c r="B7857">
        <v>0.30062453531598499</v>
      </c>
    </row>
    <row r="7858" spans="2:2" x14ac:dyDescent="0.35">
      <c r="B7858">
        <v>0.25797299941303098</v>
      </c>
    </row>
    <row r="7859" spans="2:2" x14ac:dyDescent="0.35">
      <c r="B7859">
        <v>0.21917218242814401</v>
      </c>
    </row>
    <row r="7860" spans="2:2" x14ac:dyDescent="0.35">
      <c r="B7860">
        <v>0.26958178438661701</v>
      </c>
    </row>
    <row r="7861" spans="2:2" x14ac:dyDescent="0.35">
      <c r="B7861">
        <v>0.25797299941303098</v>
      </c>
    </row>
    <row r="7862" spans="2:2" x14ac:dyDescent="0.35">
      <c r="B7862">
        <v>0.23726943385504201</v>
      </c>
    </row>
    <row r="7863" spans="2:2" x14ac:dyDescent="0.35">
      <c r="B7863">
        <v>0.25797299941303098</v>
      </c>
    </row>
    <row r="7864" spans="2:2" x14ac:dyDescent="0.35">
      <c r="B7864">
        <v>0.26958178438661601</v>
      </c>
    </row>
    <row r="7865" spans="2:2" x14ac:dyDescent="0.35">
      <c r="B7865">
        <v>0.25797299941303098</v>
      </c>
    </row>
    <row r="7866" spans="2:2" x14ac:dyDescent="0.35">
      <c r="B7866">
        <v>0.24657570581734201</v>
      </c>
    </row>
    <row r="7867" spans="2:2" x14ac:dyDescent="0.35">
      <c r="B7867">
        <v>0.26808132918594901</v>
      </c>
    </row>
    <row r="7868" spans="2:2" x14ac:dyDescent="0.35">
      <c r="B7868">
        <v>0.237982165696458</v>
      </c>
    </row>
    <row r="7869" spans="2:2" x14ac:dyDescent="0.35">
      <c r="B7869">
        <v>0.21528099715722701</v>
      </c>
    </row>
    <row r="7870" spans="2:2" x14ac:dyDescent="0.35">
      <c r="B7870">
        <v>0.22304519443632301</v>
      </c>
    </row>
    <row r="7871" spans="2:2" x14ac:dyDescent="0.35">
      <c r="B7871">
        <v>0.241867769169301</v>
      </c>
    </row>
    <row r="7872" spans="2:2" x14ac:dyDescent="0.35">
      <c r="B7872">
        <v>0.26141263940520498</v>
      </c>
    </row>
    <row r="7873" spans="2:2" x14ac:dyDescent="0.35">
      <c r="B7873">
        <v>0.25797299941303098</v>
      </c>
    </row>
    <row r="7874" spans="2:2" x14ac:dyDescent="0.35">
      <c r="B7874">
        <v>0.25052044609665403</v>
      </c>
    </row>
    <row r="7875" spans="2:2" x14ac:dyDescent="0.35">
      <c r="B7875">
        <v>0.25797299941303098</v>
      </c>
    </row>
    <row r="7876" spans="2:2" x14ac:dyDescent="0.35">
      <c r="B7876">
        <v>0.233046160512692</v>
      </c>
    </row>
    <row r="7877" spans="2:2" x14ac:dyDescent="0.35">
      <c r="B7877">
        <v>0.22688105712569601</v>
      </c>
    </row>
    <row r="7878" spans="2:2" x14ac:dyDescent="0.35">
      <c r="B7878">
        <v>0.22576546130450001</v>
      </c>
    </row>
    <row r="7879" spans="2:2" x14ac:dyDescent="0.35">
      <c r="B7879">
        <v>0.17595081498427201</v>
      </c>
    </row>
    <row r="7880" spans="2:2" x14ac:dyDescent="0.35">
      <c r="B7880">
        <v>0.28942113648433399</v>
      </c>
    </row>
    <row r="7881" spans="2:2" x14ac:dyDescent="0.35">
      <c r="B7881">
        <v>0.233046160512692</v>
      </c>
    </row>
    <row r="7882" spans="2:2" x14ac:dyDescent="0.35">
      <c r="B7882">
        <v>0.213328967390257</v>
      </c>
    </row>
    <row r="7883" spans="2:2" x14ac:dyDescent="0.35">
      <c r="B7883">
        <v>0.228687505868966</v>
      </c>
    </row>
    <row r="7884" spans="2:2" x14ac:dyDescent="0.35">
      <c r="B7884">
        <v>0.28697230613861802</v>
      </c>
    </row>
    <row r="7885" spans="2:2" x14ac:dyDescent="0.35">
      <c r="B7885">
        <v>0.22688105712569601</v>
      </c>
    </row>
    <row r="7886" spans="2:2" x14ac:dyDescent="0.35">
      <c r="B7886">
        <v>0.20399252207920601</v>
      </c>
    </row>
    <row r="7887" spans="2:2" x14ac:dyDescent="0.35">
      <c r="B7887">
        <v>0.26993696460319999</v>
      </c>
    </row>
    <row r="7888" spans="2:2" x14ac:dyDescent="0.35">
      <c r="B7888">
        <v>0.18332718819322699</v>
      </c>
    </row>
    <row r="7889" spans="2:2" x14ac:dyDescent="0.35">
      <c r="B7889">
        <v>0.26141263940520398</v>
      </c>
    </row>
    <row r="7890" spans="2:2" x14ac:dyDescent="0.35">
      <c r="B7890">
        <v>0.28008497079129002</v>
      </c>
    </row>
    <row r="7891" spans="2:2" x14ac:dyDescent="0.35">
      <c r="B7891">
        <v>0.25797299941303098</v>
      </c>
    </row>
    <row r="7892" spans="2:2" x14ac:dyDescent="0.35">
      <c r="B7892">
        <v>0.26141263940520398</v>
      </c>
    </row>
    <row r="7893" spans="2:2" x14ac:dyDescent="0.35">
      <c r="B7893">
        <v>0.26141263940520498</v>
      </c>
    </row>
    <row r="7894" spans="2:2" x14ac:dyDescent="0.35">
      <c r="B7894">
        <v>0.263625794220886</v>
      </c>
    </row>
    <row r="7895" spans="2:2" x14ac:dyDescent="0.35">
      <c r="B7895">
        <v>0.246764517369568</v>
      </c>
    </row>
    <row r="7896" spans="2:2" x14ac:dyDescent="0.35">
      <c r="B7896">
        <v>0.23170665765461301</v>
      </c>
    </row>
    <row r="7897" spans="2:2" x14ac:dyDescent="0.35">
      <c r="B7897">
        <v>0.27856512986451598</v>
      </c>
    </row>
    <row r="7898" spans="2:2" x14ac:dyDescent="0.35">
      <c r="B7898">
        <v>0.28942113648433399</v>
      </c>
    </row>
    <row r="7899" spans="2:2" x14ac:dyDescent="0.35">
      <c r="B7899">
        <v>0.29312814345068899</v>
      </c>
    </row>
    <row r="7900" spans="2:2" x14ac:dyDescent="0.35">
      <c r="B7900">
        <v>0.29312814345068899</v>
      </c>
    </row>
    <row r="7901" spans="2:2" x14ac:dyDescent="0.35">
      <c r="B7901">
        <v>0.23726943385504201</v>
      </c>
    </row>
    <row r="7902" spans="2:2" x14ac:dyDescent="0.35">
      <c r="B7902">
        <v>0.25797299941303098</v>
      </c>
    </row>
    <row r="7903" spans="2:2" x14ac:dyDescent="0.35">
      <c r="B7903">
        <v>0.25797299941303198</v>
      </c>
    </row>
    <row r="7904" spans="2:2" x14ac:dyDescent="0.35">
      <c r="B7904">
        <v>0.28614086205164302</v>
      </c>
    </row>
    <row r="7905" spans="2:2" x14ac:dyDescent="0.35">
      <c r="B7905">
        <v>0.233046160512692</v>
      </c>
    </row>
    <row r="7906" spans="2:2" x14ac:dyDescent="0.35">
      <c r="B7906">
        <v>0.25154801150312101</v>
      </c>
    </row>
    <row r="7907" spans="2:2" x14ac:dyDescent="0.35">
      <c r="B7907">
        <v>0.26597216218552899</v>
      </c>
    </row>
    <row r="7908" spans="2:2" x14ac:dyDescent="0.35">
      <c r="B7908">
        <v>0.25797299941303098</v>
      </c>
    </row>
    <row r="7909" spans="2:2" x14ac:dyDescent="0.35">
      <c r="B7909">
        <v>0.25797299941302998</v>
      </c>
    </row>
    <row r="7910" spans="2:2" x14ac:dyDescent="0.35">
      <c r="B7910">
        <v>0.19648662438953299</v>
      </c>
    </row>
    <row r="7911" spans="2:2" x14ac:dyDescent="0.35">
      <c r="B7911">
        <v>0.22023119621123399</v>
      </c>
    </row>
    <row r="7912" spans="2:2" x14ac:dyDescent="0.35">
      <c r="B7912">
        <v>0.26037411019077</v>
      </c>
    </row>
    <row r="7913" spans="2:2" x14ac:dyDescent="0.35">
      <c r="B7913">
        <v>0.284753053637812</v>
      </c>
    </row>
    <row r="7914" spans="2:2" x14ac:dyDescent="0.35">
      <c r="B7914">
        <v>0.14571790240509999</v>
      </c>
    </row>
    <row r="7915" spans="2:2" x14ac:dyDescent="0.35">
      <c r="B7915">
        <v>0.27730935396362899</v>
      </c>
    </row>
    <row r="7916" spans="2:2" x14ac:dyDescent="0.35">
      <c r="B7916">
        <v>0.28452534227944498</v>
      </c>
    </row>
    <row r="7917" spans="2:2" x14ac:dyDescent="0.35">
      <c r="B7917">
        <v>0.24180669144981401</v>
      </c>
    </row>
    <row r="7918" spans="2:2" x14ac:dyDescent="0.35">
      <c r="B7918">
        <v>0.275935563816604</v>
      </c>
    </row>
    <row r="7919" spans="2:2" x14ac:dyDescent="0.35">
      <c r="B7919">
        <v>0.28478712723523197</v>
      </c>
    </row>
    <row r="7920" spans="2:2" x14ac:dyDescent="0.35">
      <c r="B7920">
        <v>0.233046160512692</v>
      </c>
    </row>
    <row r="7921" spans="2:2" x14ac:dyDescent="0.35">
      <c r="B7921">
        <v>0.26562897229883697</v>
      </c>
    </row>
    <row r="7922" spans="2:2" x14ac:dyDescent="0.35">
      <c r="B7922">
        <v>0.25797299941303098</v>
      </c>
    </row>
    <row r="7923" spans="2:2" x14ac:dyDescent="0.35">
      <c r="B7923">
        <v>0.21979157611613601</v>
      </c>
    </row>
    <row r="7924" spans="2:2" x14ac:dyDescent="0.35">
      <c r="B7924">
        <v>0.233046160512691</v>
      </c>
    </row>
    <row r="7925" spans="2:2" x14ac:dyDescent="0.35">
      <c r="B7925">
        <v>0.29054597572446</v>
      </c>
    </row>
    <row r="7926" spans="2:2" x14ac:dyDescent="0.35">
      <c r="B7926">
        <v>0.26141263940520398</v>
      </c>
    </row>
    <row r="7927" spans="2:2" x14ac:dyDescent="0.35">
      <c r="B7927">
        <v>0.26141263940520398</v>
      </c>
    </row>
    <row r="7928" spans="2:2" x14ac:dyDescent="0.35">
      <c r="B7928">
        <v>0.25372403236387397</v>
      </c>
    </row>
    <row r="7929" spans="2:2" x14ac:dyDescent="0.35">
      <c r="B7929">
        <v>0.30996070100902801</v>
      </c>
    </row>
    <row r="7930" spans="2:2" x14ac:dyDescent="0.35">
      <c r="B7930">
        <v>0.28697230613861902</v>
      </c>
    </row>
    <row r="7931" spans="2:2" x14ac:dyDescent="0.35">
      <c r="B7931">
        <v>0.17914525729183201</v>
      </c>
    </row>
    <row r="7932" spans="2:2" x14ac:dyDescent="0.35">
      <c r="B7932">
        <v>0.310562536483455</v>
      </c>
    </row>
    <row r="7933" spans="2:2" x14ac:dyDescent="0.35">
      <c r="B7933">
        <v>0.318241474058511</v>
      </c>
    </row>
    <row r="7934" spans="2:2" x14ac:dyDescent="0.35">
      <c r="B7934">
        <v>0.214931515018985</v>
      </c>
    </row>
    <row r="7935" spans="2:2" x14ac:dyDescent="0.35">
      <c r="B7935">
        <v>0.23340414232607401</v>
      </c>
    </row>
    <row r="7936" spans="2:2" x14ac:dyDescent="0.35">
      <c r="B7936">
        <v>0.310562536483456</v>
      </c>
    </row>
    <row r="7937" spans="2:2" x14ac:dyDescent="0.35">
      <c r="B7937">
        <v>0.29054597572446</v>
      </c>
    </row>
    <row r="7938" spans="2:2" x14ac:dyDescent="0.35">
      <c r="B7938">
        <v>0.29312814345068899</v>
      </c>
    </row>
    <row r="7939" spans="2:2" x14ac:dyDescent="0.35">
      <c r="B7939">
        <v>0.25797299941303098</v>
      </c>
    </row>
    <row r="7940" spans="2:2" x14ac:dyDescent="0.35">
      <c r="B7940">
        <v>0.28697230613861702</v>
      </c>
    </row>
    <row r="7941" spans="2:2" x14ac:dyDescent="0.35">
      <c r="B7941">
        <v>0.33120488181244201</v>
      </c>
    </row>
    <row r="7942" spans="2:2" x14ac:dyDescent="0.35">
      <c r="B7942">
        <v>8.6077110402200493E-2</v>
      </c>
    </row>
    <row r="7943" spans="2:2" x14ac:dyDescent="0.35">
      <c r="B7943">
        <v>6.7975290644617006E-2</v>
      </c>
    </row>
    <row r="7944" spans="2:2" x14ac:dyDescent="0.35">
      <c r="B7944">
        <v>9.3878800524948805E-2</v>
      </c>
    </row>
    <row r="7945" spans="2:2" x14ac:dyDescent="0.35">
      <c r="B7945">
        <v>9.7283961813228806E-2</v>
      </c>
    </row>
    <row r="7946" spans="2:2" x14ac:dyDescent="0.35">
      <c r="B7946">
        <v>9.5480266687392901E-2</v>
      </c>
    </row>
    <row r="7947" spans="2:2" x14ac:dyDescent="0.35">
      <c r="B7947">
        <v>9.6485028725921004E-2</v>
      </c>
    </row>
    <row r="7948" spans="2:2" x14ac:dyDescent="0.35">
      <c r="B7948">
        <v>0.28697230613861702</v>
      </c>
    </row>
    <row r="7949" spans="2:2" x14ac:dyDescent="0.35">
      <c r="B7949">
        <v>0.310562536483456</v>
      </c>
    </row>
    <row r="7950" spans="2:2" x14ac:dyDescent="0.35">
      <c r="B7950">
        <v>0.24662163532970899</v>
      </c>
    </row>
    <row r="7951" spans="2:2" x14ac:dyDescent="0.35">
      <c r="B7951">
        <v>0.30281437941571498</v>
      </c>
    </row>
    <row r="7952" spans="2:2" x14ac:dyDescent="0.35">
      <c r="B7952">
        <v>0.29433246930548501</v>
      </c>
    </row>
    <row r="7953" spans="2:2" x14ac:dyDescent="0.35">
      <c r="B7953">
        <v>0.37759603469640601</v>
      </c>
    </row>
    <row r="7954" spans="2:2" x14ac:dyDescent="0.35">
      <c r="B7954">
        <v>0.34425467301953</v>
      </c>
    </row>
    <row r="7955" spans="2:2" x14ac:dyDescent="0.35">
      <c r="B7955">
        <v>0.29601137109118703</v>
      </c>
    </row>
    <row r="7956" spans="2:2" x14ac:dyDescent="0.35">
      <c r="B7956">
        <v>0.32560568399287299</v>
      </c>
    </row>
    <row r="7957" spans="2:2" x14ac:dyDescent="0.35">
      <c r="B7957">
        <v>0.33891107675099602</v>
      </c>
    </row>
    <row r="7958" spans="2:2" x14ac:dyDescent="0.35">
      <c r="B7958">
        <v>0.28942113648433299</v>
      </c>
    </row>
    <row r="7959" spans="2:2" x14ac:dyDescent="0.35">
      <c r="B7959">
        <v>0.28008497079129102</v>
      </c>
    </row>
    <row r="7960" spans="2:2" x14ac:dyDescent="0.35">
      <c r="B7960">
        <v>0.26233310644536301</v>
      </c>
    </row>
    <row r="7961" spans="2:2" x14ac:dyDescent="0.35">
      <c r="B7961">
        <v>0.28942113648433399</v>
      </c>
    </row>
    <row r="7962" spans="2:2" x14ac:dyDescent="0.35">
      <c r="B7962">
        <v>0.312161741189176</v>
      </c>
    </row>
    <row r="7963" spans="2:2" x14ac:dyDescent="0.35">
      <c r="B7963">
        <v>0.28319702602230501</v>
      </c>
    </row>
    <row r="7964" spans="2:2" x14ac:dyDescent="0.35">
      <c r="B7964">
        <v>0.28008497079129102</v>
      </c>
    </row>
    <row r="7965" spans="2:2" x14ac:dyDescent="0.35">
      <c r="B7965">
        <v>0.30281437941571498</v>
      </c>
    </row>
    <row r="7966" spans="2:2" x14ac:dyDescent="0.35">
      <c r="B7966">
        <v>0.25797299941303098</v>
      </c>
    </row>
    <row r="7967" spans="2:2" x14ac:dyDescent="0.35">
      <c r="B7967">
        <v>0.28118334322576599</v>
      </c>
    </row>
    <row r="7968" spans="2:2" x14ac:dyDescent="0.35">
      <c r="B7968">
        <v>0.199560541688794</v>
      </c>
    </row>
    <row r="7969" spans="2:2" x14ac:dyDescent="0.35">
      <c r="B7969">
        <v>0.28942113648433399</v>
      </c>
    </row>
    <row r="7970" spans="2:2" x14ac:dyDescent="0.35">
      <c r="B7970">
        <v>0.27730935396362899</v>
      </c>
    </row>
    <row r="7971" spans="2:2" x14ac:dyDescent="0.35">
      <c r="B7971">
        <v>0.28942113648433299</v>
      </c>
    </row>
    <row r="7972" spans="2:2" x14ac:dyDescent="0.35">
      <c r="B7972">
        <v>0.22959146733101099</v>
      </c>
    </row>
    <row r="7973" spans="2:2" x14ac:dyDescent="0.35">
      <c r="B7973">
        <v>0.28008497079129002</v>
      </c>
    </row>
    <row r="7974" spans="2:2" x14ac:dyDescent="0.35">
      <c r="B7974">
        <v>0.26808132918595001</v>
      </c>
    </row>
    <row r="7975" spans="2:2" x14ac:dyDescent="0.35">
      <c r="B7975">
        <v>0.26522331927991599</v>
      </c>
    </row>
    <row r="7976" spans="2:2" x14ac:dyDescent="0.35">
      <c r="B7976">
        <v>0.302152271520301</v>
      </c>
    </row>
    <row r="7977" spans="2:2" x14ac:dyDescent="0.35">
      <c r="B7977">
        <v>0.21528099715722701</v>
      </c>
    </row>
    <row r="7978" spans="2:2" x14ac:dyDescent="0.35">
      <c r="B7978">
        <v>0.205885849650877</v>
      </c>
    </row>
    <row r="7979" spans="2:2" x14ac:dyDescent="0.35">
      <c r="B7979">
        <v>0.21023834465879901</v>
      </c>
    </row>
    <row r="7980" spans="2:2" x14ac:dyDescent="0.35">
      <c r="B7980">
        <v>0.22523208706857401</v>
      </c>
    </row>
    <row r="7981" spans="2:2" x14ac:dyDescent="0.35">
      <c r="B7981">
        <v>0.23170665765461301</v>
      </c>
    </row>
    <row r="7982" spans="2:2" x14ac:dyDescent="0.35">
      <c r="B7982">
        <v>0.15970146964615001</v>
      </c>
    </row>
    <row r="7983" spans="2:2" x14ac:dyDescent="0.35">
      <c r="B7983">
        <v>0.16058762190251699</v>
      </c>
    </row>
    <row r="7984" spans="2:2" x14ac:dyDescent="0.35">
      <c r="B7984">
        <v>0.25797299941303098</v>
      </c>
    </row>
    <row r="7985" spans="2:2" x14ac:dyDescent="0.35">
      <c r="B7985">
        <v>0.29054597572446</v>
      </c>
    </row>
    <row r="7986" spans="2:2" x14ac:dyDescent="0.35">
      <c r="B7986">
        <v>0.24014168950972001</v>
      </c>
    </row>
    <row r="7987" spans="2:2" x14ac:dyDescent="0.35">
      <c r="B7987">
        <v>0.28008497079129102</v>
      </c>
    </row>
    <row r="7988" spans="2:2" x14ac:dyDescent="0.35">
      <c r="B7988">
        <v>0.28614086205164302</v>
      </c>
    </row>
    <row r="7989" spans="2:2" x14ac:dyDescent="0.35">
      <c r="B7989">
        <v>0.28008497079129102</v>
      </c>
    </row>
    <row r="7990" spans="2:2" x14ac:dyDescent="0.35">
      <c r="B7990">
        <v>0.26993696460319999</v>
      </c>
    </row>
    <row r="7991" spans="2:2" x14ac:dyDescent="0.35">
      <c r="B7991">
        <v>0.28008497079129002</v>
      </c>
    </row>
    <row r="7992" spans="2:2" x14ac:dyDescent="0.35">
      <c r="B7992">
        <v>0.228687505868966</v>
      </c>
    </row>
    <row r="7993" spans="2:2" x14ac:dyDescent="0.35">
      <c r="B7993">
        <v>0.213902436807519</v>
      </c>
    </row>
    <row r="7994" spans="2:2" x14ac:dyDescent="0.35">
      <c r="B7994">
        <v>0.29601137109118802</v>
      </c>
    </row>
    <row r="7995" spans="2:2" x14ac:dyDescent="0.35">
      <c r="B7995">
        <v>0.20222918345594901</v>
      </c>
    </row>
    <row r="7996" spans="2:2" x14ac:dyDescent="0.35">
      <c r="B7996">
        <v>0.25797299941303098</v>
      </c>
    </row>
    <row r="7997" spans="2:2" x14ac:dyDescent="0.35">
      <c r="B7997">
        <v>0.28697230613861602</v>
      </c>
    </row>
    <row r="7998" spans="2:2" x14ac:dyDescent="0.35">
      <c r="B7998">
        <v>0.28697230613861702</v>
      </c>
    </row>
    <row r="7999" spans="2:2" x14ac:dyDescent="0.35">
      <c r="B7999">
        <v>0.24026897004154801</v>
      </c>
    </row>
    <row r="8000" spans="2:2" x14ac:dyDescent="0.35">
      <c r="B8000">
        <v>0.18137026211489199</v>
      </c>
    </row>
    <row r="8001" spans="2:2" x14ac:dyDescent="0.35">
      <c r="B8001">
        <v>0.25797299941303098</v>
      </c>
    </row>
    <row r="8002" spans="2:2" x14ac:dyDescent="0.35">
      <c r="B8002">
        <v>0.23726943385504201</v>
      </c>
    </row>
    <row r="8003" spans="2:2" x14ac:dyDescent="0.35">
      <c r="B8003">
        <v>0.27612235384118899</v>
      </c>
    </row>
    <row r="8004" spans="2:2" x14ac:dyDescent="0.35">
      <c r="B8004">
        <v>0.308816691973402</v>
      </c>
    </row>
    <row r="8005" spans="2:2" x14ac:dyDescent="0.35">
      <c r="B8005">
        <v>0.29236939933476802</v>
      </c>
    </row>
    <row r="8006" spans="2:2" x14ac:dyDescent="0.35">
      <c r="B8006">
        <v>0.29312814345068899</v>
      </c>
    </row>
    <row r="8007" spans="2:2" x14ac:dyDescent="0.35">
      <c r="B8007">
        <v>0.30312742228901401</v>
      </c>
    </row>
    <row r="8008" spans="2:2" x14ac:dyDescent="0.35">
      <c r="B8008">
        <v>0.24026897004154801</v>
      </c>
    </row>
    <row r="8009" spans="2:2" x14ac:dyDescent="0.35">
      <c r="B8009">
        <v>0.27584125911263502</v>
      </c>
    </row>
    <row r="8010" spans="2:2" x14ac:dyDescent="0.35">
      <c r="B8010">
        <v>0.22758276842335401</v>
      </c>
    </row>
    <row r="8011" spans="2:2" x14ac:dyDescent="0.35">
      <c r="B8011">
        <v>0.27240502371659298</v>
      </c>
    </row>
    <row r="8012" spans="2:2" x14ac:dyDescent="0.35">
      <c r="B8012">
        <v>0.27584125911263402</v>
      </c>
    </row>
    <row r="8013" spans="2:2" x14ac:dyDescent="0.35">
      <c r="B8013">
        <v>0.25797299941303098</v>
      </c>
    </row>
    <row r="8014" spans="2:2" x14ac:dyDescent="0.35">
      <c r="B8014">
        <v>0.25797299941303098</v>
      </c>
    </row>
    <row r="8015" spans="2:2" x14ac:dyDescent="0.35">
      <c r="B8015">
        <v>0.223869334809776</v>
      </c>
    </row>
    <row r="8016" spans="2:2" x14ac:dyDescent="0.35">
      <c r="B8016">
        <v>0.23726943385504201</v>
      </c>
    </row>
    <row r="8017" spans="2:2" x14ac:dyDescent="0.35">
      <c r="B8017">
        <v>0.21305885639383701</v>
      </c>
    </row>
    <row r="8018" spans="2:2" x14ac:dyDescent="0.35">
      <c r="B8018">
        <v>0.28853549230791797</v>
      </c>
    </row>
    <row r="8019" spans="2:2" x14ac:dyDescent="0.35">
      <c r="B8019">
        <v>0.26808132918594901</v>
      </c>
    </row>
    <row r="8020" spans="2:2" x14ac:dyDescent="0.35">
      <c r="B8020">
        <v>0.30733648146287501</v>
      </c>
    </row>
    <row r="8021" spans="2:2" x14ac:dyDescent="0.35">
      <c r="B8021">
        <v>0.24507434944237899</v>
      </c>
    </row>
    <row r="8022" spans="2:2" x14ac:dyDescent="0.35">
      <c r="B8022">
        <v>0.25797299941303098</v>
      </c>
    </row>
    <row r="8023" spans="2:2" x14ac:dyDescent="0.35">
      <c r="B8023">
        <v>0.19648662438953299</v>
      </c>
    </row>
    <row r="8024" spans="2:2" x14ac:dyDescent="0.35">
      <c r="B8024">
        <v>0.20079937905960199</v>
      </c>
    </row>
    <row r="8025" spans="2:2" x14ac:dyDescent="0.35">
      <c r="B8025">
        <v>0.25614929767221301</v>
      </c>
    </row>
    <row r="8026" spans="2:2" x14ac:dyDescent="0.35">
      <c r="B8026">
        <v>0.21566542750929399</v>
      </c>
    </row>
    <row r="8027" spans="2:2" x14ac:dyDescent="0.35">
      <c r="B8027">
        <v>0.25797299941303098</v>
      </c>
    </row>
    <row r="8028" spans="2:2" x14ac:dyDescent="0.35">
      <c r="B8028">
        <v>0.29506463962714402</v>
      </c>
    </row>
    <row r="8029" spans="2:2" x14ac:dyDescent="0.35">
      <c r="B8029">
        <v>0.24754984792159501</v>
      </c>
    </row>
    <row r="8030" spans="2:2" x14ac:dyDescent="0.35">
      <c r="B8030">
        <v>0.23768959543107901</v>
      </c>
    </row>
    <row r="8031" spans="2:2" x14ac:dyDescent="0.35">
      <c r="B8031">
        <v>0.24535126961124101</v>
      </c>
    </row>
    <row r="8032" spans="2:2" x14ac:dyDescent="0.35">
      <c r="B8032">
        <v>0.192558417419012</v>
      </c>
    </row>
    <row r="8033" spans="2:2" x14ac:dyDescent="0.35">
      <c r="B8033">
        <v>0.18218734656659899</v>
      </c>
    </row>
    <row r="8034" spans="2:2" x14ac:dyDescent="0.35">
      <c r="B8034">
        <v>0.26843042838252501</v>
      </c>
    </row>
    <row r="8035" spans="2:2" x14ac:dyDescent="0.35">
      <c r="B8035">
        <v>0.203320941759603</v>
      </c>
    </row>
    <row r="8036" spans="2:2" x14ac:dyDescent="0.35">
      <c r="B8036">
        <v>0.25372403236387497</v>
      </c>
    </row>
    <row r="8037" spans="2:2" x14ac:dyDescent="0.35">
      <c r="B8037">
        <v>0.28697230613861702</v>
      </c>
    </row>
    <row r="8038" spans="2:2" x14ac:dyDescent="0.35">
      <c r="B8038">
        <v>0.297966101694915</v>
      </c>
    </row>
    <row r="8039" spans="2:2" x14ac:dyDescent="0.35">
      <c r="B8039">
        <v>0.25797299941303098</v>
      </c>
    </row>
    <row r="8040" spans="2:2" x14ac:dyDescent="0.35">
      <c r="B8040">
        <v>0.233046160512692</v>
      </c>
    </row>
    <row r="8041" spans="2:2" x14ac:dyDescent="0.35">
      <c r="B8041">
        <v>0.29771995043370503</v>
      </c>
    </row>
    <row r="8042" spans="2:2" x14ac:dyDescent="0.35">
      <c r="B8042">
        <v>0.28008497079129102</v>
      </c>
    </row>
    <row r="8043" spans="2:2" x14ac:dyDescent="0.35">
      <c r="B8043">
        <v>0.27824938567197999</v>
      </c>
    </row>
    <row r="8044" spans="2:2" x14ac:dyDescent="0.35">
      <c r="B8044">
        <v>0.26141263940520398</v>
      </c>
    </row>
    <row r="8045" spans="2:2" x14ac:dyDescent="0.35">
      <c r="B8045">
        <v>0.361722140572318</v>
      </c>
    </row>
    <row r="8046" spans="2:2" x14ac:dyDescent="0.35">
      <c r="B8046">
        <v>0.39211895910780598</v>
      </c>
    </row>
    <row r="8047" spans="2:2" x14ac:dyDescent="0.35">
      <c r="B8047">
        <v>0.33983643122676999</v>
      </c>
    </row>
    <row r="8048" spans="2:2" x14ac:dyDescent="0.35">
      <c r="B8048">
        <v>0.34669372682767402</v>
      </c>
    </row>
    <row r="8049" spans="2:2" x14ac:dyDescent="0.35">
      <c r="B8049">
        <v>0.27018062903947299</v>
      </c>
    </row>
    <row r="8050" spans="2:2" x14ac:dyDescent="0.35">
      <c r="B8050">
        <v>0.36314465178457001</v>
      </c>
    </row>
    <row r="8051" spans="2:2" x14ac:dyDescent="0.35">
      <c r="B8051">
        <v>0.26011958430509602</v>
      </c>
    </row>
    <row r="8052" spans="2:2" x14ac:dyDescent="0.35">
      <c r="B8052">
        <v>0.33673492533551802</v>
      </c>
    </row>
    <row r="8053" spans="2:2" x14ac:dyDescent="0.35">
      <c r="B8053">
        <v>0.38579445976735899</v>
      </c>
    </row>
    <row r="8054" spans="2:2" x14ac:dyDescent="0.35">
      <c r="B8054">
        <v>0.35720981782077599</v>
      </c>
    </row>
    <row r="8055" spans="2:2" x14ac:dyDescent="0.35">
      <c r="B8055">
        <v>0.31564643616435201</v>
      </c>
    </row>
    <row r="8056" spans="2:2" x14ac:dyDescent="0.35">
      <c r="B8056">
        <v>0.34949733311782699</v>
      </c>
    </row>
    <row r="8057" spans="2:2" x14ac:dyDescent="0.35">
      <c r="B8057">
        <v>0.41762263124490001</v>
      </c>
    </row>
    <row r="8058" spans="2:2" x14ac:dyDescent="0.35">
      <c r="B8058">
        <v>0.32973639743156502</v>
      </c>
    </row>
    <row r="8059" spans="2:2" x14ac:dyDescent="0.35">
      <c r="B8059">
        <v>0.41250138024954902</v>
      </c>
    </row>
    <row r="8060" spans="2:2" x14ac:dyDescent="0.35">
      <c r="B8060">
        <v>0.40076864202930201</v>
      </c>
    </row>
    <row r="8061" spans="2:2" x14ac:dyDescent="0.35">
      <c r="B8061">
        <v>0.34949733311782799</v>
      </c>
    </row>
    <row r="8062" spans="2:2" x14ac:dyDescent="0.35">
      <c r="B8062">
        <v>0.360441226603464</v>
      </c>
    </row>
    <row r="8063" spans="2:2" x14ac:dyDescent="0.35">
      <c r="B8063">
        <v>0.34357089750398301</v>
      </c>
    </row>
    <row r="8064" spans="2:2" x14ac:dyDescent="0.35">
      <c r="B8064">
        <v>0.29817379182156201</v>
      </c>
    </row>
    <row r="8065" spans="2:2" x14ac:dyDescent="0.35">
      <c r="B8065">
        <v>0.35206379661830001</v>
      </c>
    </row>
    <row r="8066" spans="2:2" x14ac:dyDescent="0.35">
      <c r="B8066">
        <v>0.28832276404985802</v>
      </c>
    </row>
    <row r="8067" spans="2:2" x14ac:dyDescent="0.35">
      <c r="B8067">
        <v>0.369053137983818</v>
      </c>
    </row>
    <row r="8068" spans="2:2" x14ac:dyDescent="0.35">
      <c r="B8068">
        <v>0.34669372682767502</v>
      </c>
    </row>
    <row r="8069" spans="2:2" x14ac:dyDescent="0.35">
      <c r="B8069">
        <v>0.38579445976735799</v>
      </c>
    </row>
    <row r="8070" spans="2:2" x14ac:dyDescent="0.35">
      <c r="B8070">
        <v>0.267947955390335</v>
      </c>
    </row>
    <row r="8071" spans="2:2" x14ac:dyDescent="0.35">
      <c r="B8071">
        <v>0.33317297179094701</v>
      </c>
    </row>
    <row r="8072" spans="2:2" x14ac:dyDescent="0.35">
      <c r="B8072">
        <v>0.360441226603465</v>
      </c>
    </row>
    <row r="8073" spans="2:2" x14ac:dyDescent="0.35">
      <c r="B8073">
        <v>0.32927938232770998</v>
      </c>
    </row>
    <row r="8074" spans="2:2" x14ac:dyDescent="0.35">
      <c r="B8074">
        <v>0.35238567622709799</v>
      </c>
    </row>
    <row r="8075" spans="2:2" x14ac:dyDescent="0.35">
      <c r="B8075">
        <v>0.33479803119353801</v>
      </c>
    </row>
    <row r="8076" spans="2:2" x14ac:dyDescent="0.35">
      <c r="B8076">
        <v>0.35271484802099301</v>
      </c>
    </row>
    <row r="8077" spans="2:2" x14ac:dyDescent="0.35">
      <c r="B8077">
        <v>0.37578066914498298</v>
      </c>
    </row>
    <row r="8078" spans="2:2" x14ac:dyDescent="0.35">
      <c r="B8078">
        <v>0.37391934497200102</v>
      </c>
    </row>
    <row r="8079" spans="2:2" x14ac:dyDescent="0.35">
      <c r="B8079">
        <v>0.33047139079446602</v>
      </c>
    </row>
    <row r="8080" spans="2:2" x14ac:dyDescent="0.35">
      <c r="B8080">
        <v>0.28354838709677399</v>
      </c>
    </row>
    <row r="8081" spans="2:2" x14ac:dyDescent="0.35">
      <c r="B8081">
        <v>0.33070273659694499</v>
      </c>
    </row>
    <row r="8082" spans="2:2" x14ac:dyDescent="0.35">
      <c r="B8082">
        <v>0.305684134788344</v>
      </c>
    </row>
    <row r="8083" spans="2:2" x14ac:dyDescent="0.35">
      <c r="B8083">
        <v>0.294619784620956</v>
      </c>
    </row>
    <row r="8084" spans="2:2" x14ac:dyDescent="0.35">
      <c r="B8084">
        <v>0.33840105400540599</v>
      </c>
    </row>
    <row r="8085" spans="2:2" x14ac:dyDescent="0.35">
      <c r="B8085">
        <v>0.31479972773443599</v>
      </c>
    </row>
    <row r="8086" spans="2:2" x14ac:dyDescent="0.35">
      <c r="B8086">
        <v>0.27084613481276998</v>
      </c>
    </row>
    <row r="8087" spans="2:2" x14ac:dyDescent="0.35">
      <c r="B8087">
        <v>0.355085501858736</v>
      </c>
    </row>
    <row r="8088" spans="2:2" x14ac:dyDescent="0.35">
      <c r="B8088">
        <v>0.25372403236387397</v>
      </c>
    </row>
    <row r="8089" spans="2:2" x14ac:dyDescent="0.35">
      <c r="B8089">
        <v>0.32676579925650401</v>
      </c>
    </row>
    <row r="8090" spans="2:2" x14ac:dyDescent="0.35">
      <c r="B8090">
        <v>0.172303367432773</v>
      </c>
    </row>
    <row r="8091" spans="2:2" x14ac:dyDescent="0.35">
      <c r="B8091">
        <v>0.37251301115241597</v>
      </c>
    </row>
    <row r="8092" spans="2:2" x14ac:dyDescent="0.35">
      <c r="B8092">
        <v>0.34252848550790499</v>
      </c>
    </row>
    <row r="8093" spans="2:2" x14ac:dyDescent="0.35">
      <c r="B8093">
        <v>0.28350384836902398</v>
      </c>
    </row>
    <row r="8094" spans="2:2" x14ac:dyDescent="0.35">
      <c r="B8094">
        <v>0.38579445976735799</v>
      </c>
    </row>
    <row r="8095" spans="2:2" x14ac:dyDescent="0.35">
      <c r="B8095">
        <v>0.39211895910780697</v>
      </c>
    </row>
    <row r="8096" spans="2:2" x14ac:dyDescent="0.35">
      <c r="B8096">
        <v>0.34052435922520102</v>
      </c>
    </row>
    <row r="8097" spans="2:2" x14ac:dyDescent="0.35">
      <c r="B8097">
        <v>0.24701895125108</v>
      </c>
    </row>
    <row r="8098" spans="2:2" x14ac:dyDescent="0.35">
      <c r="B8098">
        <v>0.38579445976735899</v>
      </c>
    </row>
    <row r="8099" spans="2:2" x14ac:dyDescent="0.35">
      <c r="B8099">
        <v>0.37816716093730401</v>
      </c>
    </row>
    <row r="8100" spans="2:2" x14ac:dyDescent="0.35">
      <c r="B8100">
        <v>0.35858246918411302</v>
      </c>
    </row>
    <row r="8101" spans="2:2" x14ac:dyDescent="0.35">
      <c r="B8101">
        <v>0.34644601216627202</v>
      </c>
    </row>
    <row r="8102" spans="2:2" x14ac:dyDescent="0.35">
      <c r="B8102">
        <v>0.265919753877708</v>
      </c>
    </row>
    <row r="8103" spans="2:2" x14ac:dyDescent="0.35">
      <c r="B8103">
        <v>0.38519106230377798</v>
      </c>
    </row>
    <row r="8104" spans="2:2" x14ac:dyDescent="0.35">
      <c r="B8104">
        <v>0.330382179643534</v>
      </c>
    </row>
    <row r="8105" spans="2:2" x14ac:dyDescent="0.35">
      <c r="B8105">
        <v>0.39211895910780598</v>
      </c>
    </row>
    <row r="8106" spans="2:2" x14ac:dyDescent="0.35">
      <c r="B8106">
        <v>0.24733774467587899</v>
      </c>
    </row>
    <row r="8107" spans="2:2" x14ac:dyDescent="0.35">
      <c r="B8107">
        <v>0.20919972873838599</v>
      </c>
    </row>
    <row r="8108" spans="2:2" x14ac:dyDescent="0.35">
      <c r="B8108">
        <v>0.28258338132886601</v>
      </c>
    </row>
    <row r="8109" spans="2:2" x14ac:dyDescent="0.35">
      <c r="B8109">
        <v>0.32875827364221599</v>
      </c>
    </row>
    <row r="8110" spans="2:2" x14ac:dyDescent="0.35">
      <c r="B8110">
        <v>0.370334572490706</v>
      </c>
    </row>
    <row r="8111" spans="2:2" x14ac:dyDescent="0.35">
      <c r="B8111">
        <v>0.40845724907063202</v>
      </c>
    </row>
    <row r="8112" spans="2:2" x14ac:dyDescent="0.35">
      <c r="B8112">
        <v>0.313597625256616</v>
      </c>
    </row>
    <row r="8113" spans="2:2" x14ac:dyDescent="0.35">
      <c r="B8113">
        <v>0.34346186199223899</v>
      </c>
    </row>
    <row r="8114" spans="2:2" x14ac:dyDescent="0.35">
      <c r="B8114">
        <v>0.32328956734952102</v>
      </c>
    </row>
    <row r="8115" spans="2:2" x14ac:dyDescent="0.35">
      <c r="B8115">
        <v>0.281313413645638</v>
      </c>
    </row>
    <row r="8116" spans="2:2" x14ac:dyDescent="0.35">
      <c r="B8116">
        <v>0.37578066914498098</v>
      </c>
    </row>
    <row r="8117" spans="2:2" x14ac:dyDescent="0.35">
      <c r="B8117">
        <v>0.38579445976735799</v>
      </c>
    </row>
    <row r="8118" spans="2:2" x14ac:dyDescent="0.35">
      <c r="B8118">
        <v>0.30996070100902801</v>
      </c>
    </row>
    <row r="8119" spans="2:2" x14ac:dyDescent="0.35">
      <c r="B8119">
        <v>0.27866094551848702</v>
      </c>
    </row>
    <row r="8120" spans="2:2" x14ac:dyDescent="0.35">
      <c r="B8120">
        <v>0.32715159122729198</v>
      </c>
    </row>
    <row r="8121" spans="2:2" x14ac:dyDescent="0.35">
      <c r="B8121">
        <v>0.28520832829774501</v>
      </c>
    </row>
    <row r="8122" spans="2:2" x14ac:dyDescent="0.35">
      <c r="B8122">
        <v>0.36029778703361298</v>
      </c>
    </row>
    <row r="8123" spans="2:2" x14ac:dyDescent="0.35">
      <c r="B8123">
        <v>0.40301115241635699</v>
      </c>
    </row>
    <row r="8124" spans="2:2" x14ac:dyDescent="0.35">
      <c r="B8124">
        <v>0.42517996938552399</v>
      </c>
    </row>
    <row r="8125" spans="2:2" x14ac:dyDescent="0.35">
      <c r="B8125">
        <v>0.37344662772172099</v>
      </c>
    </row>
    <row r="8126" spans="2:2" x14ac:dyDescent="0.35">
      <c r="B8126">
        <v>0.35271484802099301</v>
      </c>
    </row>
    <row r="8127" spans="2:2" x14ac:dyDescent="0.35">
      <c r="B8127">
        <v>0.38579445976735899</v>
      </c>
    </row>
    <row r="8128" spans="2:2" x14ac:dyDescent="0.35">
      <c r="B8128">
        <v>0.43810821974390701</v>
      </c>
    </row>
    <row r="8129" spans="2:2" x14ac:dyDescent="0.35">
      <c r="B8129">
        <v>0.33642024332544801</v>
      </c>
    </row>
    <row r="8130" spans="2:2" x14ac:dyDescent="0.35">
      <c r="B8130">
        <v>0.41237843866170998</v>
      </c>
    </row>
    <row r="8131" spans="2:2" x14ac:dyDescent="0.35">
      <c r="B8131">
        <v>0.38255508205639699</v>
      </c>
    </row>
    <row r="8132" spans="2:2" x14ac:dyDescent="0.35">
      <c r="B8132">
        <v>0.31369516728624602</v>
      </c>
    </row>
    <row r="8133" spans="2:2" x14ac:dyDescent="0.35">
      <c r="B8133">
        <v>0.21016797808259599</v>
      </c>
    </row>
    <row r="8134" spans="2:2" x14ac:dyDescent="0.35">
      <c r="B8134">
        <v>0.30565170145839299</v>
      </c>
    </row>
    <row r="8135" spans="2:2" x14ac:dyDescent="0.35">
      <c r="B8135">
        <v>0.33087010398146599</v>
      </c>
    </row>
    <row r="8136" spans="2:2" x14ac:dyDescent="0.35">
      <c r="B8136">
        <v>0.24614320953340499</v>
      </c>
    </row>
    <row r="8137" spans="2:2" x14ac:dyDescent="0.35">
      <c r="B8137">
        <v>0.296487989472216</v>
      </c>
    </row>
    <row r="8138" spans="2:2" x14ac:dyDescent="0.35">
      <c r="B8138">
        <v>0.33351258155240299</v>
      </c>
    </row>
    <row r="8139" spans="2:2" x14ac:dyDescent="0.35">
      <c r="B8139">
        <v>0.145090350693063</v>
      </c>
    </row>
    <row r="8140" spans="2:2" x14ac:dyDescent="0.35">
      <c r="B8140">
        <v>0.190618716980582</v>
      </c>
    </row>
    <row r="8141" spans="2:2" x14ac:dyDescent="0.35">
      <c r="B8141">
        <v>0.33439828507855501</v>
      </c>
    </row>
    <row r="8142" spans="2:2" x14ac:dyDescent="0.35">
      <c r="B8142">
        <v>0.38579445976735799</v>
      </c>
    </row>
    <row r="8143" spans="2:2" x14ac:dyDescent="0.35">
      <c r="B8143">
        <v>0.26297611212892003</v>
      </c>
    </row>
    <row r="8144" spans="2:2" x14ac:dyDescent="0.35">
      <c r="B8144">
        <v>0.42700070700390003</v>
      </c>
    </row>
    <row r="8145" spans="2:2" x14ac:dyDescent="0.35">
      <c r="B8145">
        <v>0.40448307043102599</v>
      </c>
    </row>
    <row r="8146" spans="2:2" x14ac:dyDescent="0.35">
      <c r="B8146">
        <v>0.42451139486019102</v>
      </c>
    </row>
    <row r="8147" spans="2:2" x14ac:dyDescent="0.35">
      <c r="B8147">
        <v>0.48487828276771799</v>
      </c>
    </row>
    <row r="8148" spans="2:2" x14ac:dyDescent="0.35">
      <c r="B8148">
        <v>0.54460966542750899</v>
      </c>
    </row>
    <row r="8149" spans="2:2" x14ac:dyDescent="0.35">
      <c r="B8149">
        <v>0.44875836431226801</v>
      </c>
    </row>
    <row r="8150" spans="2:2" x14ac:dyDescent="0.35">
      <c r="B8150">
        <v>0.482261248557877</v>
      </c>
    </row>
    <row r="8151" spans="2:2" x14ac:dyDescent="0.35">
      <c r="B8151">
        <v>0.51098772532791203</v>
      </c>
    </row>
    <row r="8152" spans="2:2" x14ac:dyDescent="0.35">
      <c r="B8152">
        <v>0.27828122935136801</v>
      </c>
    </row>
    <row r="8153" spans="2:2" x14ac:dyDescent="0.35">
      <c r="B8153">
        <v>0.52282527881041096</v>
      </c>
    </row>
    <row r="8154" spans="2:2" x14ac:dyDescent="0.35">
      <c r="B8154">
        <v>0.52282527881040997</v>
      </c>
    </row>
    <row r="8155" spans="2:2" x14ac:dyDescent="0.35">
      <c r="B8155">
        <v>1.8963012450901599E-2</v>
      </c>
    </row>
    <row r="8156" spans="2:2" x14ac:dyDescent="0.35">
      <c r="B8156">
        <v>0.369053137983818</v>
      </c>
    </row>
    <row r="8157" spans="2:2" x14ac:dyDescent="0.35">
      <c r="B8157">
        <v>0.34558265333133897</v>
      </c>
    </row>
    <row r="8158" spans="2:2" x14ac:dyDescent="0.35">
      <c r="B8158">
        <v>0.360441226603464</v>
      </c>
    </row>
    <row r="8159" spans="2:2" x14ac:dyDescent="0.35">
      <c r="B8159">
        <v>0.43133085501858698</v>
      </c>
    </row>
    <row r="8160" spans="2:2" x14ac:dyDescent="0.35">
      <c r="B8160">
        <v>0.243407176997193</v>
      </c>
    </row>
    <row r="8161" spans="2:2" x14ac:dyDescent="0.35">
      <c r="B8161">
        <v>0.43568773234200697</v>
      </c>
    </row>
    <row r="8162" spans="2:2" x14ac:dyDescent="0.35">
      <c r="B8162">
        <v>0.38579445976735799</v>
      </c>
    </row>
    <row r="8163" spans="2:2" x14ac:dyDescent="0.35">
      <c r="B8163">
        <v>0.40720045753502998</v>
      </c>
    </row>
    <row r="8164" spans="2:2" x14ac:dyDescent="0.35">
      <c r="B8164">
        <v>0.21939989378651101</v>
      </c>
    </row>
    <row r="8165" spans="2:2" x14ac:dyDescent="0.35">
      <c r="B8165">
        <v>0.20034388435824499</v>
      </c>
    </row>
    <row r="8166" spans="2:2" x14ac:dyDescent="0.35">
      <c r="B8166">
        <v>0.39211895910780697</v>
      </c>
    </row>
    <row r="8167" spans="2:2" x14ac:dyDescent="0.35">
      <c r="B8167">
        <v>0.39211895910780697</v>
      </c>
    </row>
    <row r="8168" spans="2:2" x14ac:dyDescent="0.35">
      <c r="B8168">
        <v>0.209745501749345</v>
      </c>
    </row>
    <row r="8169" spans="2:2" x14ac:dyDescent="0.35">
      <c r="B8169">
        <v>0.41684718175424501</v>
      </c>
    </row>
    <row r="8170" spans="2:2" x14ac:dyDescent="0.35">
      <c r="B8170">
        <v>0.37578066914498198</v>
      </c>
    </row>
    <row r="8171" spans="2:2" x14ac:dyDescent="0.35">
      <c r="B8171">
        <v>0.39211895910780598</v>
      </c>
    </row>
    <row r="8172" spans="2:2" x14ac:dyDescent="0.35">
      <c r="B8172">
        <v>0.44440148698884802</v>
      </c>
    </row>
    <row r="8173" spans="2:2" x14ac:dyDescent="0.35">
      <c r="B8173">
        <v>0.457472118959108</v>
      </c>
    </row>
    <row r="8174" spans="2:2" x14ac:dyDescent="0.35">
      <c r="B8174">
        <v>0.33317297179094801</v>
      </c>
    </row>
    <row r="8175" spans="2:2" x14ac:dyDescent="0.35">
      <c r="B8175">
        <v>0.37578066914497998</v>
      </c>
    </row>
    <row r="8176" spans="2:2" x14ac:dyDescent="0.35">
      <c r="B8176">
        <v>0.40632616777113301</v>
      </c>
    </row>
    <row r="8177" spans="2:2" x14ac:dyDescent="0.35">
      <c r="B8177">
        <v>0.37703746068058303</v>
      </c>
    </row>
    <row r="8178" spans="2:2" x14ac:dyDescent="0.35">
      <c r="B8178">
        <v>0.36629076419651702</v>
      </c>
    </row>
    <row r="8179" spans="2:2" x14ac:dyDescent="0.35">
      <c r="B8179">
        <v>0.34961655444926898</v>
      </c>
    </row>
    <row r="8180" spans="2:2" x14ac:dyDescent="0.35">
      <c r="B8180">
        <v>0.421469180597912</v>
      </c>
    </row>
    <row r="8181" spans="2:2" x14ac:dyDescent="0.35">
      <c r="B8181">
        <v>0.43825060135578398</v>
      </c>
    </row>
    <row r="8182" spans="2:2" x14ac:dyDescent="0.35">
      <c r="B8182">
        <v>0.42517996938552299</v>
      </c>
    </row>
    <row r="8183" spans="2:2" x14ac:dyDescent="0.35">
      <c r="B8183">
        <v>0.39211895910780697</v>
      </c>
    </row>
    <row r="8184" spans="2:2" x14ac:dyDescent="0.35">
      <c r="B8184">
        <v>0.38579445976735799</v>
      </c>
    </row>
    <row r="8185" spans="2:2" x14ac:dyDescent="0.35">
      <c r="B8185">
        <v>0.39211895910780697</v>
      </c>
    </row>
    <row r="8186" spans="2:2" x14ac:dyDescent="0.35">
      <c r="B8186">
        <v>0.382969516728624</v>
      </c>
    </row>
    <row r="8187" spans="2:2" x14ac:dyDescent="0.35">
      <c r="B8187">
        <v>0.42517996938552399</v>
      </c>
    </row>
    <row r="8188" spans="2:2" x14ac:dyDescent="0.35">
      <c r="B8188">
        <v>0.40720045753502998</v>
      </c>
    </row>
    <row r="8189" spans="2:2" x14ac:dyDescent="0.35">
      <c r="B8189">
        <v>0.39669896491948797</v>
      </c>
    </row>
    <row r="8190" spans="2:2" x14ac:dyDescent="0.35">
      <c r="B8190">
        <v>0.42228195596224999</v>
      </c>
    </row>
    <row r="8191" spans="2:2" x14ac:dyDescent="0.35">
      <c r="B8191">
        <v>0.37578066914498098</v>
      </c>
    </row>
    <row r="8192" spans="2:2" x14ac:dyDescent="0.35">
      <c r="B8192">
        <v>0.44440148698884702</v>
      </c>
    </row>
    <row r="8193" spans="2:2" x14ac:dyDescent="0.35">
      <c r="B8193">
        <v>0.39596326262847198</v>
      </c>
    </row>
    <row r="8194" spans="2:2" x14ac:dyDescent="0.35">
      <c r="B8194">
        <v>0.39211895910780697</v>
      </c>
    </row>
    <row r="8195" spans="2:2" x14ac:dyDescent="0.35">
      <c r="B8195">
        <v>0.457472118959108</v>
      </c>
    </row>
    <row r="8196" spans="2:2" x14ac:dyDescent="0.35">
      <c r="B8196">
        <v>0.472553617386331</v>
      </c>
    </row>
    <row r="8197" spans="2:2" x14ac:dyDescent="0.35">
      <c r="B8197">
        <v>0.47381040892193199</v>
      </c>
    </row>
    <row r="8198" spans="2:2" x14ac:dyDescent="0.35">
      <c r="B8198">
        <v>0.41088372777798199</v>
      </c>
    </row>
    <row r="8199" spans="2:2" x14ac:dyDescent="0.35">
      <c r="B8199">
        <v>0.46429157911750402</v>
      </c>
    </row>
    <row r="8200" spans="2:2" x14ac:dyDescent="0.35">
      <c r="B8200">
        <v>0.48487828276771799</v>
      </c>
    </row>
    <row r="8201" spans="2:2" x14ac:dyDescent="0.35">
      <c r="B8201">
        <v>0.49323139510415998</v>
      </c>
    </row>
    <row r="8202" spans="2:2" x14ac:dyDescent="0.35">
      <c r="B8202">
        <v>0.477362211087764</v>
      </c>
    </row>
    <row r="8203" spans="2:2" x14ac:dyDescent="0.35">
      <c r="B8203">
        <v>0.52282527881040897</v>
      </c>
    </row>
    <row r="8204" spans="2:2" x14ac:dyDescent="0.35">
      <c r="B8204">
        <v>0.52282527881040697</v>
      </c>
    </row>
    <row r="8205" spans="2:2" x14ac:dyDescent="0.35">
      <c r="B8205">
        <v>0.29339691890870201</v>
      </c>
    </row>
    <row r="8206" spans="2:2" x14ac:dyDescent="0.35">
      <c r="B8206">
        <v>0.32833114440264399</v>
      </c>
    </row>
    <row r="8207" spans="2:2" x14ac:dyDescent="0.35">
      <c r="B8207">
        <v>0.298935984774373</v>
      </c>
    </row>
    <row r="8208" spans="2:2" x14ac:dyDescent="0.35">
      <c r="B8208">
        <v>0.38579445976735799</v>
      </c>
    </row>
    <row r="8209" spans="2:2" x14ac:dyDescent="0.35">
      <c r="B8209">
        <v>0.36538357553227502</v>
      </c>
    </row>
    <row r="8210" spans="2:2" x14ac:dyDescent="0.35">
      <c r="B8210">
        <v>0.42503758777364598</v>
      </c>
    </row>
    <row r="8211" spans="2:2" x14ac:dyDescent="0.35">
      <c r="B8211">
        <v>0.24950601340918199</v>
      </c>
    </row>
    <row r="8212" spans="2:2" x14ac:dyDescent="0.35">
      <c r="B8212">
        <v>0.27492551080303002</v>
      </c>
    </row>
    <row r="8213" spans="2:2" x14ac:dyDescent="0.35">
      <c r="B8213">
        <v>0.367657161845029</v>
      </c>
    </row>
    <row r="8214" spans="2:2" x14ac:dyDescent="0.35">
      <c r="B8214">
        <v>0.353276986743354</v>
      </c>
    </row>
    <row r="8215" spans="2:2" x14ac:dyDescent="0.35">
      <c r="B8215">
        <v>0.28974965082767501</v>
      </c>
    </row>
    <row r="8216" spans="2:2" x14ac:dyDescent="0.35">
      <c r="B8216">
        <v>0.37314546108646202</v>
      </c>
    </row>
    <row r="8217" spans="2:2" x14ac:dyDescent="0.35">
      <c r="B8217">
        <v>0.34052435922520002</v>
      </c>
    </row>
    <row r="8218" spans="2:2" x14ac:dyDescent="0.35">
      <c r="B8218">
        <v>0.34644601216627302</v>
      </c>
    </row>
    <row r="8219" spans="2:2" x14ac:dyDescent="0.35">
      <c r="B8219">
        <v>0.38579445976735799</v>
      </c>
    </row>
    <row r="8220" spans="2:2" x14ac:dyDescent="0.35">
      <c r="B8220">
        <v>0.28058440329600898</v>
      </c>
    </row>
    <row r="8221" spans="2:2" x14ac:dyDescent="0.35">
      <c r="B8221">
        <v>0.35858246918411302</v>
      </c>
    </row>
    <row r="8222" spans="2:2" x14ac:dyDescent="0.35">
      <c r="B8222">
        <v>0.24950601340918199</v>
      </c>
    </row>
    <row r="8223" spans="2:2" x14ac:dyDescent="0.35">
      <c r="B8223">
        <v>0.369053137983818</v>
      </c>
    </row>
    <row r="8224" spans="2:2" x14ac:dyDescent="0.35">
      <c r="B8224">
        <v>0.22131867630624699</v>
      </c>
    </row>
    <row r="8225" spans="2:2" x14ac:dyDescent="0.35">
      <c r="B8225">
        <v>0.236032771501787</v>
      </c>
    </row>
    <row r="8226" spans="2:2" x14ac:dyDescent="0.35">
      <c r="B8226">
        <v>0.16982338636087799</v>
      </c>
    </row>
    <row r="8227" spans="2:2" x14ac:dyDescent="0.35">
      <c r="B8227">
        <v>0.365556061877923</v>
      </c>
    </row>
    <row r="8228" spans="2:2" x14ac:dyDescent="0.35">
      <c r="B8228">
        <v>0.13420257928312401</v>
      </c>
    </row>
    <row r="8229" spans="2:2" x14ac:dyDescent="0.35">
      <c r="B8229">
        <v>6.0533690932902201E-2</v>
      </c>
    </row>
    <row r="8230" spans="2:2" x14ac:dyDescent="0.35">
      <c r="B8230">
        <v>0.34182097744214601</v>
      </c>
    </row>
    <row r="8231" spans="2:2" x14ac:dyDescent="0.35">
      <c r="B8231">
        <v>0.30844503896346298</v>
      </c>
    </row>
    <row r="8232" spans="2:2" x14ac:dyDescent="0.35">
      <c r="B8232">
        <v>0.35522215668253299</v>
      </c>
    </row>
    <row r="8233" spans="2:2" x14ac:dyDescent="0.35">
      <c r="B8233">
        <v>0.382969516728625</v>
      </c>
    </row>
    <row r="8234" spans="2:2" x14ac:dyDescent="0.35">
      <c r="B8234">
        <v>0.25797299941303098</v>
      </c>
    </row>
    <row r="8235" spans="2:2" x14ac:dyDescent="0.35">
      <c r="B8235">
        <v>0.39211895910780697</v>
      </c>
    </row>
    <row r="8236" spans="2:2" x14ac:dyDescent="0.35">
      <c r="B8236">
        <v>0.38969847170590699</v>
      </c>
    </row>
    <row r="8237" spans="2:2" x14ac:dyDescent="0.35">
      <c r="B8237">
        <v>0.35712339609065802</v>
      </c>
    </row>
    <row r="8238" spans="2:2" x14ac:dyDescent="0.35">
      <c r="B8238">
        <v>0.22013695949911899</v>
      </c>
    </row>
    <row r="8239" spans="2:2" x14ac:dyDescent="0.35">
      <c r="B8239">
        <v>0.33392778937719603</v>
      </c>
    </row>
    <row r="8240" spans="2:2" x14ac:dyDescent="0.35">
      <c r="B8240">
        <v>0.38278279341476401</v>
      </c>
    </row>
    <row r="8241" spans="2:2" x14ac:dyDescent="0.35">
      <c r="B8241">
        <v>0.32082460290638798</v>
      </c>
    </row>
    <row r="8242" spans="2:2" x14ac:dyDescent="0.35">
      <c r="B8242">
        <v>0.32618228890069001</v>
      </c>
    </row>
    <row r="8243" spans="2:2" x14ac:dyDescent="0.35">
      <c r="B8243">
        <v>0.27471219820730403</v>
      </c>
    </row>
    <row r="8244" spans="2:2" x14ac:dyDescent="0.35">
      <c r="B8244">
        <v>0.33840105400540599</v>
      </c>
    </row>
    <row r="8245" spans="2:2" x14ac:dyDescent="0.35">
      <c r="B8245">
        <v>0.28071765621618799</v>
      </c>
    </row>
    <row r="8246" spans="2:2" x14ac:dyDescent="0.35">
      <c r="B8246">
        <v>0.31920427662908102</v>
      </c>
    </row>
    <row r="8247" spans="2:2" x14ac:dyDescent="0.35">
      <c r="B8247">
        <v>0.30282715442701802</v>
      </c>
    </row>
    <row r="8248" spans="2:2" x14ac:dyDescent="0.35">
      <c r="B8248">
        <v>0.216168144123534</v>
      </c>
    </row>
    <row r="8249" spans="2:2" x14ac:dyDescent="0.35">
      <c r="B8249">
        <v>0.31010715066695799</v>
      </c>
    </row>
    <row r="8250" spans="2:2" x14ac:dyDescent="0.35">
      <c r="B8250">
        <v>0.33873187077857497</v>
      </c>
    </row>
    <row r="8251" spans="2:2" x14ac:dyDescent="0.35">
      <c r="B8251">
        <v>0.38579445976735799</v>
      </c>
    </row>
    <row r="8252" spans="2:2" x14ac:dyDescent="0.35">
      <c r="B8252">
        <v>0.37314546108646202</v>
      </c>
    </row>
    <row r="8253" spans="2:2" x14ac:dyDescent="0.35">
      <c r="B8253">
        <v>0.38579445976735799</v>
      </c>
    </row>
    <row r="8254" spans="2:2" x14ac:dyDescent="0.35">
      <c r="B8254">
        <v>0.39211895910780697</v>
      </c>
    </row>
    <row r="8255" spans="2:2" x14ac:dyDescent="0.35">
      <c r="B8255">
        <v>0.329922059817506</v>
      </c>
    </row>
    <row r="8256" spans="2:2" x14ac:dyDescent="0.35">
      <c r="B8256">
        <v>0.35850876261285303</v>
      </c>
    </row>
    <row r="8257" spans="2:2" x14ac:dyDescent="0.35">
      <c r="B8257">
        <v>0.35846626513032298</v>
      </c>
    </row>
    <row r="8258" spans="2:2" x14ac:dyDescent="0.35">
      <c r="B8258">
        <v>0.39211895910780498</v>
      </c>
    </row>
    <row r="8259" spans="2:2" x14ac:dyDescent="0.35">
      <c r="B8259">
        <v>0.37391934497200102</v>
      </c>
    </row>
    <row r="8260" spans="2:2" x14ac:dyDescent="0.35">
      <c r="B8260">
        <v>0.39027369341788798</v>
      </c>
    </row>
    <row r="8261" spans="2:2" x14ac:dyDescent="0.35">
      <c r="B8261">
        <v>0.32875827364221599</v>
      </c>
    </row>
    <row r="8262" spans="2:2" x14ac:dyDescent="0.35">
      <c r="B8262">
        <v>0.37578066914498098</v>
      </c>
    </row>
    <row r="8263" spans="2:2" x14ac:dyDescent="0.35">
      <c r="B8263">
        <v>0.32128709124501897</v>
      </c>
    </row>
    <row r="8264" spans="2:2" x14ac:dyDescent="0.35">
      <c r="B8264">
        <v>0.34217658804240197</v>
      </c>
    </row>
    <row r="8265" spans="2:2" x14ac:dyDescent="0.35">
      <c r="B8265">
        <v>0.37578066914498198</v>
      </c>
    </row>
    <row r="8266" spans="2:2" x14ac:dyDescent="0.35">
      <c r="B8266">
        <v>0.33765799256505602</v>
      </c>
    </row>
    <row r="8267" spans="2:2" x14ac:dyDescent="0.35">
      <c r="B8267">
        <v>0.36314465178457001</v>
      </c>
    </row>
    <row r="8268" spans="2:2" x14ac:dyDescent="0.35">
      <c r="B8268">
        <v>0.28997032270157103</v>
      </c>
    </row>
    <row r="8269" spans="2:2" x14ac:dyDescent="0.35">
      <c r="B8269">
        <v>0.35724671966145999</v>
      </c>
    </row>
    <row r="8270" spans="2:2" x14ac:dyDescent="0.35">
      <c r="B8270">
        <v>0.34135431106847303</v>
      </c>
    </row>
    <row r="8271" spans="2:2" x14ac:dyDescent="0.35">
      <c r="B8271">
        <v>0.242740308019119</v>
      </c>
    </row>
    <row r="8272" spans="2:2" x14ac:dyDescent="0.35">
      <c r="B8272">
        <v>0.36917582852171199</v>
      </c>
    </row>
    <row r="8273" spans="2:2" x14ac:dyDescent="0.35">
      <c r="B8273">
        <v>0.33414788375798199</v>
      </c>
    </row>
    <row r="8274" spans="2:2" x14ac:dyDescent="0.35">
      <c r="B8274">
        <v>0.32904935392685097</v>
      </c>
    </row>
    <row r="8275" spans="2:2" x14ac:dyDescent="0.35">
      <c r="B8275">
        <v>0.373916568947881</v>
      </c>
    </row>
    <row r="8276" spans="2:2" x14ac:dyDescent="0.35">
      <c r="B8276">
        <v>0.37344662772172099</v>
      </c>
    </row>
    <row r="8277" spans="2:2" x14ac:dyDescent="0.35">
      <c r="B8277">
        <v>0.36524476253344001</v>
      </c>
    </row>
    <row r="8278" spans="2:2" x14ac:dyDescent="0.35">
      <c r="B8278">
        <v>0.343506510154376</v>
      </c>
    </row>
    <row r="8279" spans="2:2" x14ac:dyDescent="0.35">
      <c r="B8279">
        <v>0.266314126394052</v>
      </c>
    </row>
    <row r="8280" spans="2:2" x14ac:dyDescent="0.35">
      <c r="B8280">
        <v>0.33949693429247302</v>
      </c>
    </row>
    <row r="8281" spans="2:2" x14ac:dyDescent="0.35">
      <c r="B8281">
        <v>0.33983643122676599</v>
      </c>
    </row>
    <row r="8282" spans="2:2" x14ac:dyDescent="0.35">
      <c r="B8282">
        <v>0.31644687927998399</v>
      </c>
    </row>
    <row r="8283" spans="2:2" x14ac:dyDescent="0.35">
      <c r="B8283">
        <v>0.39211895910780598</v>
      </c>
    </row>
    <row r="8284" spans="2:2" x14ac:dyDescent="0.35">
      <c r="B8284">
        <v>0.35142736901171401</v>
      </c>
    </row>
    <row r="8285" spans="2:2" x14ac:dyDescent="0.35">
      <c r="B8285">
        <v>0.36569584865579902</v>
      </c>
    </row>
    <row r="8286" spans="2:2" x14ac:dyDescent="0.35">
      <c r="B8286">
        <v>0.30160308530306301</v>
      </c>
    </row>
    <row r="8287" spans="2:2" x14ac:dyDescent="0.35">
      <c r="B8287">
        <v>0.34257704760762703</v>
      </c>
    </row>
    <row r="8288" spans="2:2" x14ac:dyDescent="0.35">
      <c r="B8288">
        <v>0.38579445976735799</v>
      </c>
    </row>
    <row r="8289" spans="2:2" x14ac:dyDescent="0.35">
      <c r="B8289">
        <v>0.294619784620956</v>
      </c>
    </row>
    <row r="8290" spans="2:2" x14ac:dyDescent="0.35">
      <c r="B8290">
        <v>0.37391934497200102</v>
      </c>
    </row>
    <row r="8291" spans="2:2" x14ac:dyDescent="0.35">
      <c r="B8291">
        <v>0.42451139486019102</v>
      </c>
    </row>
    <row r="8292" spans="2:2" x14ac:dyDescent="0.35">
      <c r="B8292">
        <v>0.29483525996842602</v>
      </c>
    </row>
    <row r="8293" spans="2:2" x14ac:dyDescent="0.35">
      <c r="B8293">
        <v>0.35477429633563501</v>
      </c>
    </row>
    <row r="8294" spans="2:2" x14ac:dyDescent="0.35">
      <c r="B8294">
        <v>0.38255508205639699</v>
      </c>
    </row>
    <row r="8295" spans="2:2" x14ac:dyDescent="0.35">
      <c r="B8295">
        <v>0.29938716319257602</v>
      </c>
    </row>
    <row r="8296" spans="2:2" x14ac:dyDescent="0.35">
      <c r="B8296">
        <v>0.31294109236488399</v>
      </c>
    </row>
    <row r="8297" spans="2:2" x14ac:dyDescent="0.35">
      <c r="B8297">
        <v>0.40145512480085199</v>
      </c>
    </row>
    <row r="8298" spans="2:2" x14ac:dyDescent="0.35">
      <c r="B8298">
        <v>0.43133085501858798</v>
      </c>
    </row>
    <row r="8299" spans="2:2" x14ac:dyDescent="0.35">
      <c r="B8299">
        <v>0.48487828276771999</v>
      </c>
    </row>
    <row r="8300" spans="2:2" x14ac:dyDescent="0.35">
      <c r="B8300">
        <v>0.24848564075329899</v>
      </c>
    </row>
    <row r="8301" spans="2:2" x14ac:dyDescent="0.35">
      <c r="B8301">
        <v>0.421469180597912</v>
      </c>
    </row>
    <row r="8302" spans="2:2" x14ac:dyDescent="0.35">
      <c r="B8302">
        <v>0.39211895910780697</v>
      </c>
    </row>
    <row r="8303" spans="2:2" x14ac:dyDescent="0.35">
      <c r="B8303">
        <v>0.351651166174973</v>
      </c>
    </row>
    <row r="8304" spans="2:2" x14ac:dyDescent="0.35">
      <c r="B8304">
        <v>0.34740363920954798</v>
      </c>
    </row>
    <row r="8305" spans="2:2" x14ac:dyDescent="0.35">
      <c r="B8305">
        <v>0.386672862453532</v>
      </c>
    </row>
    <row r="8306" spans="2:2" x14ac:dyDescent="0.35">
      <c r="B8306">
        <v>0.43133085501858798</v>
      </c>
    </row>
    <row r="8307" spans="2:2" x14ac:dyDescent="0.35">
      <c r="B8307">
        <v>0.38519106230378197</v>
      </c>
    </row>
    <row r="8308" spans="2:2" x14ac:dyDescent="0.35">
      <c r="B8308">
        <v>0.39211895910780598</v>
      </c>
    </row>
    <row r="8309" spans="2:2" x14ac:dyDescent="0.35">
      <c r="B8309">
        <v>0.38250820030614502</v>
      </c>
    </row>
    <row r="8310" spans="2:2" x14ac:dyDescent="0.35">
      <c r="B8310">
        <v>0.41762263124489502</v>
      </c>
    </row>
    <row r="8311" spans="2:2" x14ac:dyDescent="0.35">
      <c r="B8311">
        <v>0.482261248557877</v>
      </c>
    </row>
    <row r="8312" spans="2:2" x14ac:dyDescent="0.35">
      <c r="B8312">
        <v>0.457472118959108</v>
      </c>
    </row>
    <row r="8313" spans="2:2" x14ac:dyDescent="0.35">
      <c r="B8313">
        <v>0.30590840781460099</v>
      </c>
    </row>
    <row r="8314" spans="2:2" x14ac:dyDescent="0.35">
      <c r="B8314">
        <v>0.44007039000461901</v>
      </c>
    </row>
    <row r="8315" spans="2:2" x14ac:dyDescent="0.35">
      <c r="B8315">
        <v>0.38278279341476401</v>
      </c>
    </row>
    <row r="8316" spans="2:2" x14ac:dyDescent="0.35">
      <c r="B8316">
        <v>0.433707333558635</v>
      </c>
    </row>
    <row r="8317" spans="2:2" x14ac:dyDescent="0.35">
      <c r="B8317">
        <v>0.26717909468620099</v>
      </c>
    </row>
    <row r="8318" spans="2:2" x14ac:dyDescent="0.35">
      <c r="B8318">
        <v>0.34669372682767502</v>
      </c>
    </row>
    <row r="8319" spans="2:2" x14ac:dyDescent="0.35">
      <c r="B8319">
        <v>0.41722638775124399</v>
      </c>
    </row>
    <row r="8320" spans="2:2" x14ac:dyDescent="0.35">
      <c r="B8320">
        <v>0.457472118959107</v>
      </c>
    </row>
    <row r="8321" spans="2:2" x14ac:dyDescent="0.35">
      <c r="B8321">
        <v>0.38463577286529199</v>
      </c>
    </row>
    <row r="8322" spans="2:2" x14ac:dyDescent="0.35">
      <c r="B8322">
        <v>0.39746603582291401</v>
      </c>
    </row>
    <row r="8323" spans="2:2" x14ac:dyDescent="0.35">
      <c r="B8323">
        <v>0.25127163184207102</v>
      </c>
    </row>
    <row r="8324" spans="2:2" x14ac:dyDescent="0.35">
      <c r="B8324">
        <v>0.43133085501858698</v>
      </c>
    </row>
    <row r="8325" spans="2:2" x14ac:dyDescent="0.35">
      <c r="B8325">
        <v>0.46182899628252799</v>
      </c>
    </row>
    <row r="8326" spans="2:2" x14ac:dyDescent="0.35">
      <c r="B8326">
        <v>0.43719010383284201</v>
      </c>
    </row>
    <row r="8327" spans="2:2" x14ac:dyDescent="0.35">
      <c r="B8327">
        <v>0.33808394425868599</v>
      </c>
    </row>
    <row r="8328" spans="2:2" x14ac:dyDescent="0.35">
      <c r="B8328">
        <v>0.43758202683045</v>
      </c>
    </row>
    <row r="8329" spans="2:2" x14ac:dyDescent="0.35">
      <c r="B8329">
        <v>0.46957455596860798</v>
      </c>
    </row>
    <row r="8330" spans="2:2" x14ac:dyDescent="0.35">
      <c r="B8330">
        <v>0.32006291106662899</v>
      </c>
    </row>
    <row r="8331" spans="2:2" x14ac:dyDescent="0.35">
      <c r="B8331">
        <v>0.40217329139262098</v>
      </c>
    </row>
    <row r="8332" spans="2:2" x14ac:dyDescent="0.35">
      <c r="B8332">
        <v>0.49323139510415998</v>
      </c>
    </row>
    <row r="8333" spans="2:2" x14ac:dyDescent="0.35">
      <c r="B8333">
        <v>0.43825060135578398</v>
      </c>
    </row>
    <row r="8334" spans="2:2" x14ac:dyDescent="0.35">
      <c r="B8334">
        <v>0.41300103385319398</v>
      </c>
    </row>
    <row r="8335" spans="2:2" x14ac:dyDescent="0.35">
      <c r="B8335">
        <v>0.24950601340918299</v>
      </c>
    </row>
    <row r="8336" spans="2:2" x14ac:dyDescent="0.35">
      <c r="B8336">
        <v>0.45043408635973597</v>
      </c>
    </row>
    <row r="8337" spans="2:2" x14ac:dyDescent="0.35">
      <c r="B8337">
        <v>0.40257546468401501</v>
      </c>
    </row>
    <row r="8338" spans="2:2" x14ac:dyDescent="0.35">
      <c r="B8338">
        <v>0.42261710037174599</v>
      </c>
    </row>
    <row r="8339" spans="2:2" x14ac:dyDescent="0.35">
      <c r="B8339">
        <v>0.43157747071614</v>
      </c>
    </row>
    <row r="8340" spans="2:2" x14ac:dyDescent="0.35">
      <c r="B8340">
        <v>0.32293915040183702</v>
      </c>
    </row>
    <row r="8341" spans="2:2" x14ac:dyDescent="0.35">
      <c r="B8341">
        <v>0.29417729636569501</v>
      </c>
    </row>
    <row r="8342" spans="2:2" x14ac:dyDescent="0.35">
      <c r="B8342">
        <v>0.27824938567197999</v>
      </c>
    </row>
    <row r="8343" spans="2:2" x14ac:dyDescent="0.35">
      <c r="B8343">
        <v>0.276677611049304</v>
      </c>
    </row>
    <row r="8344" spans="2:2" x14ac:dyDescent="0.35">
      <c r="B8344">
        <v>0.29236939933476802</v>
      </c>
    </row>
    <row r="8345" spans="2:2" x14ac:dyDescent="0.35">
      <c r="B8345">
        <v>0.283033233641725</v>
      </c>
    </row>
    <row r="8346" spans="2:2" x14ac:dyDescent="0.35">
      <c r="B8346">
        <v>0.332417964432834</v>
      </c>
    </row>
    <row r="8347" spans="2:2" x14ac:dyDescent="0.35">
      <c r="B8347">
        <v>0.28917327367832402</v>
      </c>
    </row>
    <row r="8348" spans="2:2" x14ac:dyDescent="0.35">
      <c r="B8348">
        <v>0.32618228890069101</v>
      </c>
    </row>
    <row r="8349" spans="2:2" x14ac:dyDescent="0.35">
      <c r="B8349">
        <v>0.32676579925650601</v>
      </c>
    </row>
    <row r="8350" spans="2:2" x14ac:dyDescent="0.35">
      <c r="B8350">
        <v>0.20071735670989899</v>
      </c>
    </row>
    <row r="8351" spans="2:2" x14ac:dyDescent="0.35">
      <c r="B8351">
        <v>0.19605947955390299</v>
      </c>
    </row>
    <row r="8352" spans="2:2" x14ac:dyDescent="0.35">
      <c r="B8352">
        <v>0.35846626513032298</v>
      </c>
    </row>
    <row r="8353" spans="2:2" x14ac:dyDescent="0.35">
      <c r="B8353">
        <v>0.32759073395308602</v>
      </c>
    </row>
    <row r="8354" spans="2:2" x14ac:dyDescent="0.35">
      <c r="B8354">
        <v>0.15733059032251101</v>
      </c>
    </row>
    <row r="8355" spans="2:2" x14ac:dyDescent="0.35">
      <c r="B8355">
        <v>0.412331276587592</v>
      </c>
    </row>
    <row r="8356" spans="2:2" x14ac:dyDescent="0.35">
      <c r="B8356">
        <v>0.343194024760411</v>
      </c>
    </row>
    <row r="8357" spans="2:2" x14ac:dyDescent="0.35">
      <c r="B8357">
        <v>0.25308331511043097</v>
      </c>
    </row>
    <row r="8358" spans="2:2" x14ac:dyDescent="0.35">
      <c r="B8358">
        <v>0.31411680057560898</v>
      </c>
    </row>
    <row r="8359" spans="2:2" x14ac:dyDescent="0.35">
      <c r="B8359">
        <v>0.40649665427509202</v>
      </c>
    </row>
    <row r="8360" spans="2:2" x14ac:dyDescent="0.35">
      <c r="B8360">
        <v>0.35712339609065802</v>
      </c>
    </row>
    <row r="8361" spans="2:2" x14ac:dyDescent="0.35">
      <c r="B8361">
        <v>0.417691934701794</v>
      </c>
    </row>
    <row r="8362" spans="2:2" x14ac:dyDescent="0.35">
      <c r="B8362">
        <v>0.40301115241635699</v>
      </c>
    </row>
    <row r="8363" spans="2:2" x14ac:dyDescent="0.35">
      <c r="B8363">
        <v>0.426138412181087</v>
      </c>
    </row>
    <row r="8364" spans="2:2" x14ac:dyDescent="0.35">
      <c r="B8364">
        <v>0.33628962657151901</v>
      </c>
    </row>
    <row r="8365" spans="2:2" x14ac:dyDescent="0.35">
      <c r="B8365">
        <v>0.33440944368355902</v>
      </c>
    </row>
    <row r="8366" spans="2:2" x14ac:dyDescent="0.35">
      <c r="B8366">
        <v>0.32082460290638698</v>
      </c>
    </row>
    <row r="8367" spans="2:2" x14ac:dyDescent="0.35">
      <c r="B8367">
        <v>0.42388423999170599</v>
      </c>
    </row>
    <row r="8368" spans="2:2" x14ac:dyDescent="0.35">
      <c r="B8368">
        <v>0.43133085501858698</v>
      </c>
    </row>
    <row r="8369" spans="2:2" x14ac:dyDescent="0.35">
      <c r="B8369">
        <v>0.16756426293627499</v>
      </c>
    </row>
    <row r="8370" spans="2:2" x14ac:dyDescent="0.35">
      <c r="B8370">
        <v>0.41722638775124399</v>
      </c>
    </row>
    <row r="8371" spans="2:2" x14ac:dyDescent="0.35">
      <c r="B8371">
        <v>0.31095455090538299</v>
      </c>
    </row>
    <row r="8372" spans="2:2" x14ac:dyDescent="0.35">
      <c r="B8372">
        <v>0.38278279341476501</v>
      </c>
    </row>
    <row r="8373" spans="2:2" x14ac:dyDescent="0.35">
      <c r="B8373">
        <v>0.44992135547031198</v>
      </c>
    </row>
    <row r="8374" spans="2:2" x14ac:dyDescent="0.35">
      <c r="B8374">
        <v>0.42451139486019102</v>
      </c>
    </row>
    <row r="8375" spans="2:2" x14ac:dyDescent="0.35">
      <c r="B8375">
        <v>0.46429157911750502</v>
      </c>
    </row>
    <row r="8376" spans="2:2" x14ac:dyDescent="0.35">
      <c r="B8376">
        <v>0.44964539322841302</v>
      </c>
    </row>
    <row r="8377" spans="2:2" x14ac:dyDescent="0.35">
      <c r="B8377">
        <v>0.40736802973977698</v>
      </c>
    </row>
    <row r="8378" spans="2:2" x14ac:dyDescent="0.35">
      <c r="B8378">
        <v>0.37314546108646102</v>
      </c>
    </row>
    <row r="8379" spans="2:2" x14ac:dyDescent="0.35">
      <c r="B8379">
        <v>0.33785043414294502</v>
      </c>
    </row>
    <row r="8380" spans="2:2" x14ac:dyDescent="0.35">
      <c r="B8380">
        <v>0.26467621792461998</v>
      </c>
    </row>
    <row r="8381" spans="2:2" x14ac:dyDescent="0.35">
      <c r="B8381">
        <v>0.40019631594336103</v>
      </c>
    </row>
    <row r="8382" spans="2:2" x14ac:dyDescent="0.35">
      <c r="B8382">
        <v>0.421469180597912</v>
      </c>
    </row>
    <row r="8383" spans="2:2" x14ac:dyDescent="0.35">
      <c r="B8383">
        <v>0.27753751193745602</v>
      </c>
    </row>
    <row r="8384" spans="2:2" x14ac:dyDescent="0.35">
      <c r="B8384">
        <v>0.36835417370733398</v>
      </c>
    </row>
    <row r="8385" spans="2:2" x14ac:dyDescent="0.35">
      <c r="B8385">
        <v>0.447417786674292</v>
      </c>
    </row>
    <row r="8386" spans="2:2" x14ac:dyDescent="0.35">
      <c r="B8386">
        <v>0.30601769163049702</v>
      </c>
    </row>
    <row r="8387" spans="2:2" x14ac:dyDescent="0.35">
      <c r="B8387">
        <v>0.37626509283660198</v>
      </c>
    </row>
    <row r="8388" spans="2:2" x14ac:dyDescent="0.35">
      <c r="B8388">
        <v>0.40954646840148401</v>
      </c>
    </row>
    <row r="8389" spans="2:2" x14ac:dyDescent="0.35">
      <c r="B8389">
        <v>0.35850876261285203</v>
      </c>
    </row>
    <row r="8390" spans="2:2" x14ac:dyDescent="0.35">
      <c r="B8390">
        <v>0.32676579925650301</v>
      </c>
    </row>
    <row r="8391" spans="2:2" x14ac:dyDescent="0.35">
      <c r="B8391">
        <v>0.32025219528461502</v>
      </c>
    </row>
    <row r="8392" spans="2:2" x14ac:dyDescent="0.35">
      <c r="B8392">
        <v>0.33574562274752401</v>
      </c>
    </row>
    <row r="8393" spans="2:2" x14ac:dyDescent="0.35">
      <c r="B8393">
        <v>0.22163245514789101</v>
      </c>
    </row>
    <row r="8394" spans="2:2" x14ac:dyDescent="0.35">
      <c r="B8394">
        <v>0.213954516848987</v>
      </c>
    </row>
    <row r="8395" spans="2:2" x14ac:dyDescent="0.35">
      <c r="B8395">
        <v>0.318733567319475</v>
      </c>
    </row>
    <row r="8396" spans="2:2" x14ac:dyDescent="0.35">
      <c r="B8396">
        <v>0.246061226017315</v>
      </c>
    </row>
    <row r="8397" spans="2:2" x14ac:dyDescent="0.35">
      <c r="B8397">
        <v>0.30601769163049802</v>
      </c>
    </row>
    <row r="8398" spans="2:2" x14ac:dyDescent="0.35">
      <c r="B8398">
        <v>0.37578066914498198</v>
      </c>
    </row>
    <row r="8399" spans="2:2" x14ac:dyDescent="0.35">
      <c r="B8399">
        <v>0.33530739765652201</v>
      </c>
    </row>
    <row r="8400" spans="2:2" x14ac:dyDescent="0.35">
      <c r="B8400">
        <v>0.37251301115241597</v>
      </c>
    </row>
    <row r="8401" spans="2:2" x14ac:dyDescent="0.35">
      <c r="B8401">
        <v>0.38718664515676599</v>
      </c>
    </row>
    <row r="8402" spans="2:2" x14ac:dyDescent="0.35">
      <c r="B8402">
        <v>0.40978197528383498</v>
      </c>
    </row>
    <row r="8403" spans="2:2" x14ac:dyDescent="0.35">
      <c r="B8403">
        <v>0.34357089750398301</v>
      </c>
    </row>
    <row r="8404" spans="2:2" x14ac:dyDescent="0.35">
      <c r="B8404">
        <v>0.33169285113718699</v>
      </c>
    </row>
    <row r="8405" spans="2:2" x14ac:dyDescent="0.35">
      <c r="B8405">
        <v>0.39027369341788798</v>
      </c>
    </row>
    <row r="8406" spans="2:2" x14ac:dyDescent="0.35">
      <c r="B8406">
        <v>0.33429871799326</v>
      </c>
    </row>
    <row r="8407" spans="2:2" x14ac:dyDescent="0.35">
      <c r="B8407">
        <v>0.43133085501858698</v>
      </c>
    </row>
    <row r="8408" spans="2:2" x14ac:dyDescent="0.35">
      <c r="B8408">
        <v>0.37543304595428301</v>
      </c>
    </row>
    <row r="8409" spans="2:2" x14ac:dyDescent="0.35">
      <c r="B8409">
        <v>0.40916760950379799</v>
      </c>
    </row>
    <row r="8410" spans="2:2" x14ac:dyDescent="0.35">
      <c r="B8410">
        <v>0.40518959107806601</v>
      </c>
    </row>
    <row r="8411" spans="2:2" x14ac:dyDescent="0.35">
      <c r="B8411">
        <v>0.43133085501858798</v>
      </c>
    </row>
    <row r="8412" spans="2:2" x14ac:dyDescent="0.35">
      <c r="B8412">
        <v>0.40749617319046599</v>
      </c>
    </row>
    <row r="8413" spans="2:2" x14ac:dyDescent="0.35">
      <c r="B8413">
        <v>0.44938719196719501</v>
      </c>
    </row>
    <row r="8414" spans="2:2" x14ac:dyDescent="0.35">
      <c r="B8414">
        <v>0.41088372777798199</v>
      </c>
    </row>
    <row r="8415" spans="2:2" x14ac:dyDescent="0.35">
      <c r="B8415">
        <v>0.34543813064259199</v>
      </c>
    </row>
    <row r="8416" spans="2:2" x14ac:dyDescent="0.35">
      <c r="B8416">
        <v>0.27819250477243002</v>
      </c>
    </row>
    <row r="8417" spans="2:2" x14ac:dyDescent="0.35">
      <c r="B8417">
        <v>0.41851158135544703</v>
      </c>
    </row>
    <row r="8418" spans="2:2" x14ac:dyDescent="0.35">
      <c r="B8418">
        <v>0.34669372682767402</v>
      </c>
    </row>
    <row r="8419" spans="2:2" x14ac:dyDescent="0.35">
      <c r="B8419">
        <v>0.28745744111716198</v>
      </c>
    </row>
    <row r="8420" spans="2:2" x14ac:dyDescent="0.35">
      <c r="B8420">
        <v>0.457472118959109</v>
      </c>
    </row>
    <row r="8421" spans="2:2" x14ac:dyDescent="0.35">
      <c r="B8421">
        <v>0.40664188351920899</v>
      </c>
    </row>
    <row r="8422" spans="2:2" x14ac:dyDescent="0.35">
      <c r="B8422">
        <v>0.44338401264385702</v>
      </c>
    </row>
    <row r="8423" spans="2:2" x14ac:dyDescent="0.35">
      <c r="B8423">
        <v>0.201348174570772</v>
      </c>
    </row>
    <row r="8424" spans="2:2" x14ac:dyDescent="0.35">
      <c r="B8424">
        <v>0.28745744111716098</v>
      </c>
    </row>
    <row r="8425" spans="2:2" x14ac:dyDescent="0.35">
      <c r="B8425">
        <v>0.328417323151665</v>
      </c>
    </row>
    <row r="8426" spans="2:2" x14ac:dyDescent="0.35">
      <c r="B8426">
        <v>0.276247405751819</v>
      </c>
    </row>
    <row r="8427" spans="2:2" x14ac:dyDescent="0.35">
      <c r="B8427">
        <v>0.39667848188812999</v>
      </c>
    </row>
    <row r="8428" spans="2:2" x14ac:dyDescent="0.35">
      <c r="B8428">
        <v>0.37314546108646202</v>
      </c>
    </row>
    <row r="8429" spans="2:2" x14ac:dyDescent="0.35">
      <c r="B8429">
        <v>0.43133085501858698</v>
      </c>
    </row>
    <row r="8430" spans="2:2" x14ac:dyDescent="0.35">
      <c r="B8430">
        <v>0.37952075961839898</v>
      </c>
    </row>
    <row r="8431" spans="2:2" x14ac:dyDescent="0.35">
      <c r="B8431">
        <v>0.34740363920954798</v>
      </c>
    </row>
    <row r="8432" spans="2:2" x14ac:dyDescent="0.35">
      <c r="B8432">
        <v>0.40301115241635699</v>
      </c>
    </row>
    <row r="8433" spans="2:2" x14ac:dyDescent="0.35">
      <c r="B8433">
        <v>0.27146697169001999</v>
      </c>
    </row>
    <row r="8434" spans="2:2" x14ac:dyDescent="0.35">
      <c r="B8434">
        <v>0.36538357553227502</v>
      </c>
    </row>
    <row r="8435" spans="2:2" x14ac:dyDescent="0.35">
      <c r="B8435">
        <v>0.42776613720851803</v>
      </c>
    </row>
    <row r="8436" spans="2:2" x14ac:dyDescent="0.35">
      <c r="B8436">
        <v>0.30282715442701802</v>
      </c>
    </row>
    <row r="8437" spans="2:2" x14ac:dyDescent="0.35">
      <c r="B8437">
        <v>0.35206379661830001</v>
      </c>
    </row>
    <row r="8438" spans="2:2" x14ac:dyDescent="0.35">
      <c r="B8438">
        <v>0.43810821974390801</v>
      </c>
    </row>
    <row r="8439" spans="2:2" x14ac:dyDescent="0.35">
      <c r="B8439">
        <v>0.38579445976735799</v>
      </c>
    </row>
    <row r="8440" spans="2:2" x14ac:dyDescent="0.35">
      <c r="B8440">
        <v>0.41073220083760797</v>
      </c>
    </row>
    <row r="8441" spans="2:2" x14ac:dyDescent="0.35">
      <c r="B8441">
        <v>0.41233127658759</v>
      </c>
    </row>
    <row r="8442" spans="2:2" x14ac:dyDescent="0.35">
      <c r="B8442">
        <v>0.40842211296318498</v>
      </c>
    </row>
    <row r="8443" spans="2:2" x14ac:dyDescent="0.35">
      <c r="B8443">
        <v>0.42388423999170599</v>
      </c>
    </row>
    <row r="8444" spans="2:2" x14ac:dyDescent="0.35">
      <c r="B8444">
        <v>0.38579445976735799</v>
      </c>
    </row>
    <row r="8445" spans="2:2" x14ac:dyDescent="0.35">
      <c r="B8445">
        <v>0.40448307043102599</v>
      </c>
    </row>
    <row r="8446" spans="2:2" x14ac:dyDescent="0.35">
      <c r="B8446">
        <v>0.40632616777113301</v>
      </c>
    </row>
    <row r="8447" spans="2:2" x14ac:dyDescent="0.35">
      <c r="B8447">
        <v>0.37390987258435199</v>
      </c>
    </row>
    <row r="8448" spans="2:2" x14ac:dyDescent="0.35">
      <c r="B8448">
        <v>0.39358756944154399</v>
      </c>
    </row>
    <row r="8449" spans="2:2" x14ac:dyDescent="0.35">
      <c r="B8449">
        <v>0.33179296539891401</v>
      </c>
    </row>
    <row r="8450" spans="2:2" x14ac:dyDescent="0.35">
      <c r="B8450">
        <v>0.432682989360339</v>
      </c>
    </row>
    <row r="8451" spans="2:2" x14ac:dyDescent="0.35">
      <c r="B8451">
        <v>0.44081347036956098</v>
      </c>
    </row>
    <row r="8452" spans="2:2" x14ac:dyDescent="0.35">
      <c r="B8452">
        <v>0.412509144981413</v>
      </c>
    </row>
    <row r="8453" spans="2:2" x14ac:dyDescent="0.35">
      <c r="B8453">
        <v>0.38837736598654898</v>
      </c>
    </row>
    <row r="8454" spans="2:2" x14ac:dyDescent="0.35">
      <c r="B8454">
        <v>0.44813595326606498</v>
      </c>
    </row>
    <row r="8455" spans="2:2" x14ac:dyDescent="0.35">
      <c r="B8455">
        <v>0.40954646840148701</v>
      </c>
    </row>
    <row r="8456" spans="2:2" x14ac:dyDescent="0.35">
      <c r="B8456">
        <v>0.41041784386617097</v>
      </c>
    </row>
    <row r="8457" spans="2:2" x14ac:dyDescent="0.35">
      <c r="B8457">
        <v>0.37898864388654102</v>
      </c>
    </row>
    <row r="8458" spans="2:2" x14ac:dyDescent="0.35">
      <c r="B8458">
        <v>0.418260223048327</v>
      </c>
    </row>
    <row r="8459" spans="2:2" x14ac:dyDescent="0.35">
      <c r="B8459">
        <v>0.37578066914498098</v>
      </c>
    </row>
    <row r="8460" spans="2:2" x14ac:dyDescent="0.35">
      <c r="B8460">
        <v>0.44550604743703798</v>
      </c>
    </row>
    <row r="8461" spans="2:2" x14ac:dyDescent="0.35">
      <c r="B8461">
        <v>0.39211895910780697</v>
      </c>
    </row>
    <row r="8462" spans="2:2" x14ac:dyDescent="0.35">
      <c r="B8462">
        <v>0.37578066914497998</v>
      </c>
    </row>
    <row r="8463" spans="2:2" x14ac:dyDescent="0.35">
      <c r="B8463">
        <v>0.44875836431226901</v>
      </c>
    </row>
    <row r="8464" spans="2:2" x14ac:dyDescent="0.35">
      <c r="B8464">
        <v>0.40720045753502998</v>
      </c>
    </row>
    <row r="8465" spans="2:2" x14ac:dyDescent="0.35">
      <c r="B8465">
        <v>0.44440148698884802</v>
      </c>
    </row>
    <row r="8466" spans="2:2" x14ac:dyDescent="0.35">
      <c r="B8466">
        <v>0.40076864202930201</v>
      </c>
    </row>
    <row r="8467" spans="2:2" x14ac:dyDescent="0.35">
      <c r="B8467">
        <v>0.40720045753502998</v>
      </c>
    </row>
    <row r="8468" spans="2:2" x14ac:dyDescent="0.35">
      <c r="B8468">
        <v>0.32158536585365899</v>
      </c>
    </row>
    <row r="8469" spans="2:2" x14ac:dyDescent="0.35">
      <c r="B8469">
        <v>0.40602388673574302</v>
      </c>
    </row>
    <row r="8470" spans="2:2" x14ac:dyDescent="0.35">
      <c r="B8470">
        <v>0.32676579925650501</v>
      </c>
    </row>
    <row r="8471" spans="2:2" x14ac:dyDescent="0.35">
      <c r="B8471">
        <v>0.19429317793630099</v>
      </c>
    </row>
    <row r="8472" spans="2:2" x14ac:dyDescent="0.35">
      <c r="B8472">
        <v>0.41300103385319298</v>
      </c>
    </row>
    <row r="8473" spans="2:2" x14ac:dyDescent="0.35">
      <c r="B8473">
        <v>0.42388423999170599</v>
      </c>
    </row>
    <row r="8474" spans="2:2" x14ac:dyDescent="0.35">
      <c r="B8474">
        <v>0.43133085501858898</v>
      </c>
    </row>
    <row r="8475" spans="2:2" x14ac:dyDescent="0.35">
      <c r="B8475">
        <v>0.44938719196719401</v>
      </c>
    </row>
    <row r="8476" spans="2:2" x14ac:dyDescent="0.35">
      <c r="B8476">
        <v>0.35290706319702603</v>
      </c>
    </row>
    <row r="8477" spans="2:2" x14ac:dyDescent="0.35">
      <c r="B8477">
        <v>0.39448928096769897</v>
      </c>
    </row>
    <row r="8478" spans="2:2" x14ac:dyDescent="0.35">
      <c r="B8478">
        <v>0.39448928096769798</v>
      </c>
    </row>
    <row r="8479" spans="2:2" x14ac:dyDescent="0.35">
      <c r="B8479">
        <v>0.38278279341476701</v>
      </c>
    </row>
    <row r="8480" spans="2:2" x14ac:dyDescent="0.35">
      <c r="B8480">
        <v>0.39211895910780697</v>
      </c>
    </row>
    <row r="8481" spans="2:2" x14ac:dyDescent="0.35">
      <c r="B8481">
        <v>0.40071805908823999</v>
      </c>
    </row>
    <row r="8482" spans="2:2" x14ac:dyDescent="0.35">
      <c r="B8482">
        <v>0.40848778793037599</v>
      </c>
    </row>
    <row r="8483" spans="2:2" x14ac:dyDescent="0.35">
      <c r="B8483">
        <v>0.40301115241635699</v>
      </c>
    </row>
    <row r="8484" spans="2:2" x14ac:dyDescent="0.35">
      <c r="B8484">
        <v>0.28207411949564998</v>
      </c>
    </row>
    <row r="8485" spans="2:2" x14ac:dyDescent="0.35">
      <c r="B8485">
        <v>0.38255508205639699</v>
      </c>
    </row>
    <row r="8486" spans="2:2" x14ac:dyDescent="0.35">
      <c r="B8486">
        <v>0.40190753811637198</v>
      </c>
    </row>
    <row r="8487" spans="2:2" x14ac:dyDescent="0.35">
      <c r="B8487">
        <v>0.209745501749345</v>
      </c>
    </row>
    <row r="8488" spans="2:2" x14ac:dyDescent="0.35">
      <c r="B8488">
        <v>0.38579445976735799</v>
      </c>
    </row>
    <row r="8489" spans="2:2" x14ac:dyDescent="0.35">
      <c r="B8489">
        <v>0.305684134788343</v>
      </c>
    </row>
    <row r="8490" spans="2:2" x14ac:dyDescent="0.35">
      <c r="B8490">
        <v>0.42043866171003802</v>
      </c>
    </row>
    <row r="8491" spans="2:2" x14ac:dyDescent="0.35">
      <c r="B8491">
        <v>0.37390987258435299</v>
      </c>
    </row>
    <row r="8492" spans="2:2" x14ac:dyDescent="0.35">
      <c r="B8492">
        <v>0.40145512480084999</v>
      </c>
    </row>
    <row r="8493" spans="2:2" x14ac:dyDescent="0.35">
      <c r="B8493">
        <v>0.35244419090128298</v>
      </c>
    </row>
    <row r="8494" spans="2:2" x14ac:dyDescent="0.35">
      <c r="B8494">
        <v>0.35850876261285203</v>
      </c>
    </row>
    <row r="8495" spans="2:2" x14ac:dyDescent="0.35">
      <c r="B8495">
        <v>0.13859066880392901</v>
      </c>
    </row>
    <row r="8496" spans="2:2" x14ac:dyDescent="0.35">
      <c r="B8496">
        <v>0.43950650927886997</v>
      </c>
    </row>
    <row r="8497" spans="2:2" x14ac:dyDescent="0.35">
      <c r="B8497">
        <v>0.40544338975709998</v>
      </c>
    </row>
    <row r="8498" spans="2:2" x14ac:dyDescent="0.35">
      <c r="B8498">
        <v>0.43133085501858898</v>
      </c>
    </row>
    <row r="8499" spans="2:2" x14ac:dyDescent="0.35">
      <c r="B8499">
        <v>0.30574577708210998</v>
      </c>
    </row>
    <row r="8500" spans="2:2" x14ac:dyDescent="0.35">
      <c r="B8500">
        <v>0.38463577286529099</v>
      </c>
    </row>
    <row r="8501" spans="2:2" x14ac:dyDescent="0.35">
      <c r="B8501">
        <v>0.29198105288403903</v>
      </c>
    </row>
    <row r="8502" spans="2:2" x14ac:dyDescent="0.35">
      <c r="B8502">
        <v>0.35712339609065902</v>
      </c>
    </row>
    <row r="8503" spans="2:2" x14ac:dyDescent="0.35">
      <c r="B8503">
        <v>0.36116219917824299</v>
      </c>
    </row>
    <row r="8504" spans="2:2" x14ac:dyDescent="0.35">
      <c r="B8504">
        <v>0.35858246918411202</v>
      </c>
    </row>
    <row r="8505" spans="2:2" x14ac:dyDescent="0.35">
      <c r="B8505">
        <v>0.39211895910780697</v>
      </c>
    </row>
    <row r="8506" spans="2:2" x14ac:dyDescent="0.35">
      <c r="B8506">
        <v>0.28311543655931998</v>
      </c>
    </row>
    <row r="8507" spans="2:2" x14ac:dyDescent="0.35">
      <c r="B8507">
        <v>0.39358756944154399</v>
      </c>
    </row>
    <row r="8508" spans="2:2" x14ac:dyDescent="0.35">
      <c r="B8508">
        <v>0.39448928096769798</v>
      </c>
    </row>
    <row r="8509" spans="2:2" x14ac:dyDescent="0.35">
      <c r="B8509">
        <v>0.41073220083760797</v>
      </c>
    </row>
    <row r="8510" spans="2:2" x14ac:dyDescent="0.35">
      <c r="B8510">
        <v>0.37578066914498198</v>
      </c>
    </row>
    <row r="8511" spans="2:2" x14ac:dyDescent="0.35">
      <c r="B8511">
        <v>0.39211895910780697</v>
      </c>
    </row>
    <row r="8512" spans="2:2" x14ac:dyDescent="0.35">
      <c r="B8512">
        <v>0.47160253189992901</v>
      </c>
    </row>
    <row r="8513" spans="2:2" x14ac:dyDescent="0.35">
      <c r="B8513">
        <v>0.35850876261285203</v>
      </c>
    </row>
    <row r="8514" spans="2:2" x14ac:dyDescent="0.35">
      <c r="B8514">
        <v>0.43133085501858798</v>
      </c>
    </row>
    <row r="8515" spans="2:2" x14ac:dyDescent="0.35">
      <c r="B8515">
        <v>0.370334572490706</v>
      </c>
    </row>
    <row r="8516" spans="2:2" x14ac:dyDescent="0.35">
      <c r="B8516">
        <v>0.28767060541688799</v>
      </c>
    </row>
    <row r="8517" spans="2:2" x14ac:dyDescent="0.35">
      <c r="B8517">
        <v>0.40954646840148701</v>
      </c>
    </row>
    <row r="8518" spans="2:2" x14ac:dyDescent="0.35">
      <c r="B8518">
        <v>0.39211895910780697</v>
      </c>
    </row>
    <row r="8519" spans="2:2" x14ac:dyDescent="0.35">
      <c r="B8519">
        <v>0.42388423999170599</v>
      </c>
    </row>
    <row r="8520" spans="2:2" x14ac:dyDescent="0.35">
      <c r="B8520">
        <v>0.43133085501858798</v>
      </c>
    </row>
    <row r="8521" spans="2:2" x14ac:dyDescent="0.35">
      <c r="B8521">
        <v>0.35103983005841699</v>
      </c>
    </row>
    <row r="8522" spans="2:2" x14ac:dyDescent="0.35">
      <c r="B8522">
        <v>0.14955819273663101</v>
      </c>
    </row>
    <row r="8523" spans="2:2" x14ac:dyDescent="0.35">
      <c r="B8523">
        <v>0.26406968734286501</v>
      </c>
    </row>
    <row r="8524" spans="2:2" x14ac:dyDescent="0.35">
      <c r="B8524">
        <v>0.41254182156133801</v>
      </c>
    </row>
    <row r="8525" spans="2:2" x14ac:dyDescent="0.35">
      <c r="B8525">
        <v>0.42218943143202597</v>
      </c>
    </row>
    <row r="8526" spans="2:2" x14ac:dyDescent="0.35">
      <c r="B8526">
        <v>0.382969516728625</v>
      </c>
    </row>
    <row r="8527" spans="2:2" x14ac:dyDescent="0.35">
      <c r="B8527">
        <v>0.43133085501858698</v>
      </c>
    </row>
    <row r="8528" spans="2:2" x14ac:dyDescent="0.35">
      <c r="B8528">
        <v>0.38715542797985902</v>
      </c>
    </row>
    <row r="8529" spans="2:2" x14ac:dyDescent="0.35">
      <c r="B8529">
        <v>0.40145512480084899</v>
      </c>
    </row>
    <row r="8530" spans="2:2" x14ac:dyDescent="0.35">
      <c r="B8530">
        <v>0.34052435922520102</v>
      </c>
    </row>
    <row r="8531" spans="2:2" x14ac:dyDescent="0.35">
      <c r="B8531">
        <v>0.35850876261285203</v>
      </c>
    </row>
    <row r="8532" spans="2:2" x14ac:dyDescent="0.35">
      <c r="B8532">
        <v>0.41233127658759</v>
      </c>
    </row>
    <row r="8533" spans="2:2" x14ac:dyDescent="0.35">
      <c r="B8533">
        <v>0.35836037322435299</v>
      </c>
    </row>
    <row r="8534" spans="2:2" x14ac:dyDescent="0.35">
      <c r="B8534">
        <v>0.39211895910780897</v>
      </c>
    </row>
    <row r="8535" spans="2:2" x14ac:dyDescent="0.35">
      <c r="B8535">
        <v>0.417691934701794</v>
      </c>
    </row>
    <row r="8536" spans="2:2" x14ac:dyDescent="0.35">
      <c r="B8536">
        <v>0.42451139486019202</v>
      </c>
    </row>
    <row r="8537" spans="2:2" x14ac:dyDescent="0.35">
      <c r="B8537">
        <v>0.36471279529919798</v>
      </c>
    </row>
    <row r="8538" spans="2:2" x14ac:dyDescent="0.35">
      <c r="B8538">
        <v>0.37578066914498198</v>
      </c>
    </row>
    <row r="8539" spans="2:2" x14ac:dyDescent="0.35">
      <c r="B8539">
        <v>0.38255508205639699</v>
      </c>
    </row>
    <row r="8540" spans="2:2" x14ac:dyDescent="0.35">
      <c r="B8540">
        <v>0.41254182156133801</v>
      </c>
    </row>
    <row r="8541" spans="2:2" x14ac:dyDescent="0.35">
      <c r="B8541">
        <v>0.38579445976735799</v>
      </c>
    </row>
    <row r="8542" spans="2:2" x14ac:dyDescent="0.35">
      <c r="B8542">
        <v>0.33221189591078099</v>
      </c>
    </row>
    <row r="8543" spans="2:2" x14ac:dyDescent="0.35">
      <c r="B8543">
        <v>0.40720045753502998</v>
      </c>
    </row>
    <row r="8544" spans="2:2" x14ac:dyDescent="0.35">
      <c r="B8544">
        <v>0.39865427509293699</v>
      </c>
    </row>
    <row r="8545" spans="2:2" x14ac:dyDescent="0.35">
      <c r="B8545">
        <v>0.33656877323420098</v>
      </c>
    </row>
    <row r="8546" spans="2:2" x14ac:dyDescent="0.35">
      <c r="B8546">
        <v>0.39211895910780697</v>
      </c>
    </row>
    <row r="8547" spans="2:2" x14ac:dyDescent="0.35">
      <c r="B8547">
        <v>0.42862252587159599</v>
      </c>
    </row>
    <row r="8548" spans="2:2" x14ac:dyDescent="0.35">
      <c r="B8548">
        <v>0.38206462682299103</v>
      </c>
    </row>
    <row r="8549" spans="2:2" x14ac:dyDescent="0.35">
      <c r="B8549">
        <v>0.423957678009724</v>
      </c>
    </row>
    <row r="8550" spans="2:2" x14ac:dyDescent="0.35">
      <c r="B8550">
        <v>0.40301115241635699</v>
      </c>
    </row>
    <row r="8551" spans="2:2" x14ac:dyDescent="0.35">
      <c r="B8551">
        <v>0.39211895910780598</v>
      </c>
    </row>
    <row r="8552" spans="2:2" x14ac:dyDescent="0.35">
      <c r="B8552">
        <v>0.413903345724907</v>
      </c>
    </row>
    <row r="8553" spans="2:2" x14ac:dyDescent="0.35">
      <c r="B8553">
        <v>0.38255508205639599</v>
      </c>
    </row>
    <row r="8554" spans="2:2" x14ac:dyDescent="0.35">
      <c r="B8554">
        <v>0.284015987925203</v>
      </c>
    </row>
    <row r="8555" spans="2:2" x14ac:dyDescent="0.35">
      <c r="B8555">
        <v>0.469090458488229</v>
      </c>
    </row>
    <row r="8556" spans="2:2" x14ac:dyDescent="0.35">
      <c r="B8556">
        <v>0.433707333558635</v>
      </c>
    </row>
    <row r="8557" spans="2:2" x14ac:dyDescent="0.35">
      <c r="B8557">
        <v>0.433707333558635</v>
      </c>
    </row>
    <row r="8558" spans="2:2" x14ac:dyDescent="0.35">
      <c r="B8558">
        <v>0.402285006195787</v>
      </c>
    </row>
    <row r="8559" spans="2:2" x14ac:dyDescent="0.35">
      <c r="B8559">
        <v>0.39211895910780697</v>
      </c>
    </row>
    <row r="8560" spans="2:2" x14ac:dyDescent="0.35">
      <c r="B8560">
        <v>0.46494105151354198</v>
      </c>
    </row>
    <row r="8561" spans="2:2" x14ac:dyDescent="0.35">
      <c r="B8561">
        <v>0.35846626513032298</v>
      </c>
    </row>
    <row r="8562" spans="2:2" x14ac:dyDescent="0.35">
      <c r="B8562">
        <v>0.44938719196719401</v>
      </c>
    </row>
    <row r="8563" spans="2:2" x14ac:dyDescent="0.35">
      <c r="B8563">
        <v>0.43736345438947699</v>
      </c>
    </row>
    <row r="8564" spans="2:2" x14ac:dyDescent="0.35">
      <c r="B8564">
        <v>0.43810821974390801</v>
      </c>
    </row>
    <row r="8565" spans="2:2" x14ac:dyDescent="0.35">
      <c r="B8565">
        <v>0.44440148698884802</v>
      </c>
    </row>
    <row r="8566" spans="2:2" x14ac:dyDescent="0.35">
      <c r="B8566">
        <v>0.281082037030354</v>
      </c>
    </row>
    <row r="8567" spans="2:2" x14ac:dyDescent="0.35">
      <c r="B8567">
        <v>0.42776613720851597</v>
      </c>
    </row>
    <row r="8568" spans="2:2" x14ac:dyDescent="0.35">
      <c r="B8568">
        <v>0.39211895910780697</v>
      </c>
    </row>
    <row r="8569" spans="2:2" x14ac:dyDescent="0.35">
      <c r="B8569">
        <v>0.40978197528383398</v>
      </c>
    </row>
    <row r="8570" spans="2:2" x14ac:dyDescent="0.35">
      <c r="B8570">
        <v>0.42592231765158201</v>
      </c>
    </row>
    <row r="8571" spans="2:2" x14ac:dyDescent="0.35">
      <c r="B8571">
        <v>0.42451139486019102</v>
      </c>
    </row>
    <row r="8572" spans="2:2" x14ac:dyDescent="0.35">
      <c r="B8572">
        <v>0.43825060135578298</v>
      </c>
    </row>
    <row r="8573" spans="2:2" x14ac:dyDescent="0.35">
      <c r="B8573">
        <v>0.40071805908824099</v>
      </c>
    </row>
    <row r="8574" spans="2:2" x14ac:dyDescent="0.35">
      <c r="B8574">
        <v>0.38579445976735799</v>
      </c>
    </row>
    <row r="8575" spans="2:2" x14ac:dyDescent="0.35">
      <c r="B8575">
        <v>0.37445594293177997</v>
      </c>
    </row>
    <row r="8576" spans="2:2" x14ac:dyDescent="0.35">
      <c r="B8576">
        <v>0.15477268867414701</v>
      </c>
    </row>
    <row r="8577" spans="2:2" x14ac:dyDescent="0.35">
      <c r="B8577">
        <v>0.20915139919838199</v>
      </c>
    </row>
    <row r="8578" spans="2:2" x14ac:dyDescent="0.35">
      <c r="B8578">
        <v>0.33460817843866197</v>
      </c>
    </row>
    <row r="8579" spans="2:2" x14ac:dyDescent="0.35">
      <c r="B8579">
        <v>0.34954449397646098</v>
      </c>
    </row>
    <row r="8580" spans="2:2" x14ac:dyDescent="0.35">
      <c r="B8580">
        <v>0.27557533462102202</v>
      </c>
    </row>
    <row r="8581" spans="2:2" x14ac:dyDescent="0.35">
      <c r="B8581">
        <v>0.29966814761084398</v>
      </c>
    </row>
    <row r="8582" spans="2:2" x14ac:dyDescent="0.35">
      <c r="B8582">
        <v>0.44938719196719501</v>
      </c>
    </row>
    <row r="8583" spans="2:2" x14ac:dyDescent="0.35">
      <c r="B8583">
        <v>0.30282715442701802</v>
      </c>
    </row>
    <row r="8584" spans="2:2" x14ac:dyDescent="0.35">
      <c r="B8584">
        <v>0.22205763438526099</v>
      </c>
    </row>
    <row r="8585" spans="2:2" x14ac:dyDescent="0.35">
      <c r="B8585">
        <v>0.39211895910780697</v>
      </c>
    </row>
    <row r="8586" spans="2:2" x14ac:dyDescent="0.35">
      <c r="B8586">
        <v>0.460010105749451</v>
      </c>
    </row>
    <row r="8587" spans="2:2" x14ac:dyDescent="0.35">
      <c r="B8587">
        <v>0.33087010398146699</v>
      </c>
    </row>
    <row r="8588" spans="2:2" x14ac:dyDescent="0.35">
      <c r="B8588">
        <v>0.44760749105702402</v>
      </c>
    </row>
    <row r="8589" spans="2:2" x14ac:dyDescent="0.35">
      <c r="B8589">
        <v>0.43758202683045</v>
      </c>
    </row>
    <row r="8590" spans="2:2" x14ac:dyDescent="0.35">
      <c r="B8590">
        <v>0.38255508205639699</v>
      </c>
    </row>
    <row r="8591" spans="2:2" x14ac:dyDescent="0.35">
      <c r="B8591">
        <v>0.40842211296318498</v>
      </c>
    </row>
    <row r="8592" spans="2:2" x14ac:dyDescent="0.35">
      <c r="B8592">
        <v>0.39358756944154399</v>
      </c>
    </row>
    <row r="8593" spans="2:2" x14ac:dyDescent="0.35">
      <c r="B8593">
        <v>0.35699163568773201</v>
      </c>
    </row>
    <row r="8594" spans="2:2" x14ac:dyDescent="0.35">
      <c r="B8594">
        <v>0.44992135547031198</v>
      </c>
    </row>
    <row r="8595" spans="2:2" x14ac:dyDescent="0.35">
      <c r="B8595">
        <v>0.30601769163049802</v>
      </c>
    </row>
    <row r="8596" spans="2:2" x14ac:dyDescent="0.35">
      <c r="B8596">
        <v>0.35846626513032298</v>
      </c>
    </row>
    <row r="8597" spans="2:2" x14ac:dyDescent="0.35">
      <c r="B8597">
        <v>0.26073009987673101</v>
      </c>
    </row>
    <row r="8598" spans="2:2" x14ac:dyDescent="0.35">
      <c r="B8598">
        <v>0.40448307043102599</v>
      </c>
    </row>
    <row r="8599" spans="2:2" x14ac:dyDescent="0.35">
      <c r="B8599">
        <v>0.39984544106066999</v>
      </c>
    </row>
    <row r="8600" spans="2:2" x14ac:dyDescent="0.35">
      <c r="B8600">
        <v>0.381380176972616</v>
      </c>
    </row>
    <row r="8601" spans="2:2" x14ac:dyDescent="0.35">
      <c r="B8601">
        <v>0.41685716085942898</v>
      </c>
    </row>
    <row r="8602" spans="2:2" x14ac:dyDescent="0.35">
      <c r="B8602">
        <v>0.39211895910780598</v>
      </c>
    </row>
    <row r="8603" spans="2:2" x14ac:dyDescent="0.35">
      <c r="B8603">
        <v>0.457472118959108</v>
      </c>
    </row>
    <row r="8604" spans="2:2" x14ac:dyDescent="0.35">
      <c r="B8604">
        <v>0.41254182156133801</v>
      </c>
    </row>
    <row r="8605" spans="2:2" x14ac:dyDescent="0.35">
      <c r="B8605">
        <v>0.36471279529919598</v>
      </c>
    </row>
    <row r="8606" spans="2:2" x14ac:dyDescent="0.35">
      <c r="B8606">
        <v>0.42451139486019102</v>
      </c>
    </row>
    <row r="8607" spans="2:2" x14ac:dyDescent="0.35">
      <c r="B8607">
        <v>0.39027369341788798</v>
      </c>
    </row>
    <row r="8608" spans="2:2" x14ac:dyDescent="0.35">
      <c r="B8608">
        <v>0.31832304654844201</v>
      </c>
    </row>
    <row r="8609" spans="2:2" x14ac:dyDescent="0.35">
      <c r="B8609">
        <v>0.40257546468401501</v>
      </c>
    </row>
    <row r="8610" spans="2:2" x14ac:dyDescent="0.35">
      <c r="B8610">
        <v>0.44440148698884802</v>
      </c>
    </row>
    <row r="8611" spans="2:2" x14ac:dyDescent="0.35">
      <c r="B8611">
        <v>0.48273643954060103</v>
      </c>
    </row>
    <row r="8612" spans="2:2" x14ac:dyDescent="0.35">
      <c r="B8612">
        <v>0.31661597889971199</v>
      </c>
    </row>
    <row r="8613" spans="2:2" x14ac:dyDescent="0.35">
      <c r="B8613">
        <v>0.400538691358587</v>
      </c>
    </row>
    <row r="8614" spans="2:2" x14ac:dyDescent="0.35">
      <c r="B8614">
        <v>0.33752516093934198</v>
      </c>
    </row>
    <row r="8615" spans="2:2" x14ac:dyDescent="0.35">
      <c r="B8615">
        <v>0.31742963356346299</v>
      </c>
    </row>
    <row r="8616" spans="2:2" x14ac:dyDescent="0.35">
      <c r="B8616">
        <v>0.41073220083760797</v>
      </c>
    </row>
    <row r="8617" spans="2:2" x14ac:dyDescent="0.35">
      <c r="B8617">
        <v>0.46182899628252799</v>
      </c>
    </row>
    <row r="8618" spans="2:2" x14ac:dyDescent="0.35">
      <c r="B8618">
        <v>0.27878000198864</v>
      </c>
    </row>
    <row r="8619" spans="2:2" x14ac:dyDescent="0.35">
      <c r="B8619">
        <v>0.33677958987888301</v>
      </c>
    </row>
    <row r="8620" spans="2:2" x14ac:dyDescent="0.35">
      <c r="B8620">
        <v>0.421469180597912</v>
      </c>
    </row>
    <row r="8621" spans="2:2" x14ac:dyDescent="0.35">
      <c r="B8621">
        <v>0.15590765885375599</v>
      </c>
    </row>
    <row r="8622" spans="2:2" x14ac:dyDescent="0.35">
      <c r="B8622">
        <v>0.38255508205639799</v>
      </c>
    </row>
    <row r="8623" spans="2:2" x14ac:dyDescent="0.35">
      <c r="B8623">
        <v>0.41632383312680699</v>
      </c>
    </row>
    <row r="8624" spans="2:2" x14ac:dyDescent="0.35">
      <c r="B8624">
        <v>0.36917582852171199</v>
      </c>
    </row>
    <row r="8625" spans="2:2" x14ac:dyDescent="0.35">
      <c r="B8625">
        <v>0.44338401264385702</v>
      </c>
    </row>
    <row r="8626" spans="2:2" x14ac:dyDescent="0.35">
      <c r="B8626">
        <v>0.43714002478314601</v>
      </c>
    </row>
    <row r="8627" spans="2:2" x14ac:dyDescent="0.35">
      <c r="B8627">
        <v>0.28767060541688799</v>
      </c>
    </row>
    <row r="8628" spans="2:2" x14ac:dyDescent="0.35">
      <c r="B8628">
        <v>0.40316456358971697</v>
      </c>
    </row>
    <row r="8629" spans="2:2" x14ac:dyDescent="0.35">
      <c r="B8629">
        <v>0.37344662772172199</v>
      </c>
    </row>
    <row r="8630" spans="2:2" x14ac:dyDescent="0.35">
      <c r="B8630">
        <v>0.38738322288669702</v>
      </c>
    </row>
    <row r="8631" spans="2:2" x14ac:dyDescent="0.35">
      <c r="B8631">
        <v>0.38579445976735799</v>
      </c>
    </row>
    <row r="8632" spans="2:2" x14ac:dyDescent="0.35">
      <c r="B8632">
        <v>0.40145512480084999</v>
      </c>
    </row>
    <row r="8633" spans="2:2" x14ac:dyDescent="0.35">
      <c r="B8633">
        <v>0.40720045753502998</v>
      </c>
    </row>
    <row r="8634" spans="2:2" x14ac:dyDescent="0.35">
      <c r="B8634">
        <v>0.437582026830451</v>
      </c>
    </row>
    <row r="8635" spans="2:2" x14ac:dyDescent="0.35">
      <c r="B8635">
        <v>0.40842211296318498</v>
      </c>
    </row>
    <row r="8636" spans="2:2" x14ac:dyDescent="0.35">
      <c r="B8636">
        <v>0.32593854406851502</v>
      </c>
    </row>
    <row r="8637" spans="2:2" x14ac:dyDescent="0.35">
      <c r="B8637">
        <v>0.39958789166224101</v>
      </c>
    </row>
    <row r="8638" spans="2:2" x14ac:dyDescent="0.35">
      <c r="B8638">
        <v>0.39843214449594699</v>
      </c>
    </row>
    <row r="8639" spans="2:2" x14ac:dyDescent="0.35">
      <c r="B8639">
        <v>0.33050535336243902</v>
      </c>
    </row>
    <row r="8640" spans="2:2" x14ac:dyDescent="0.35">
      <c r="B8640">
        <v>0.40720045753502998</v>
      </c>
    </row>
    <row r="8641" spans="2:2" x14ac:dyDescent="0.35">
      <c r="B8641">
        <v>0.44440148698884702</v>
      </c>
    </row>
    <row r="8642" spans="2:2" x14ac:dyDescent="0.35">
      <c r="B8642">
        <v>0.39211895910780697</v>
      </c>
    </row>
    <row r="8643" spans="2:2" x14ac:dyDescent="0.35">
      <c r="B8643">
        <v>0.369053137983818</v>
      </c>
    </row>
    <row r="8644" spans="2:2" x14ac:dyDescent="0.35">
      <c r="B8644">
        <v>0.37344662772172099</v>
      </c>
    </row>
    <row r="8645" spans="2:2" x14ac:dyDescent="0.35">
      <c r="B8645">
        <v>0.42043866171003802</v>
      </c>
    </row>
    <row r="8646" spans="2:2" x14ac:dyDescent="0.35">
      <c r="B8646">
        <v>0.43133085501858698</v>
      </c>
    </row>
    <row r="8647" spans="2:2" x14ac:dyDescent="0.35">
      <c r="B8647">
        <v>0.41041784386617097</v>
      </c>
    </row>
    <row r="8648" spans="2:2" x14ac:dyDescent="0.35">
      <c r="B8648">
        <v>0.42503758777364697</v>
      </c>
    </row>
    <row r="8649" spans="2:2" x14ac:dyDescent="0.35">
      <c r="B8649">
        <v>0.40845724907063302</v>
      </c>
    </row>
    <row r="8650" spans="2:2" x14ac:dyDescent="0.35">
      <c r="B8650">
        <v>0.42503758777364697</v>
      </c>
    </row>
    <row r="8651" spans="2:2" x14ac:dyDescent="0.35">
      <c r="B8651">
        <v>0.377642657246684</v>
      </c>
    </row>
    <row r="8652" spans="2:2" x14ac:dyDescent="0.35">
      <c r="B8652">
        <v>0.43133085501858798</v>
      </c>
    </row>
    <row r="8653" spans="2:2" x14ac:dyDescent="0.35">
      <c r="B8653">
        <v>0.413903345724907</v>
      </c>
    </row>
    <row r="8654" spans="2:2" x14ac:dyDescent="0.35">
      <c r="B8654">
        <v>0.34447439740976099</v>
      </c>
    </row>
    <row r="8655" spans="2:2" x14ac:dyDescent="0.35">
      <c r="B8655">
        <v>0.40448307043102599</v>
      </c>
    </row>
    <row r="8656" spans="2:2" x14ac:dyDescent="0.35">
      <c r="B8656">
        <v>0.40301115241635699</v>
      </c>
    </row>
    <row r="8657" spans="2:2" x14ac:dyDescent="0.35">
      <c r="B8657">
        <v>0.33628962657151701</v>
      </c>
    </row>
    <row r="8658" spans="2:2" x14ac:dyDescent="0.35">
      <c r="B8658">
        <v>0.39211895910780697</v>
      </c>
    </row>
    <row r="8659" spans="2:2" x14ac:dyDescent="0.35">
      <c r="B8659">
        <v>0.42451139486019102</v>
      </c>
    </row>
    <row r="8660" spans="2:2" x14ac:dyDescent="0.35">
      <c r="B8660">
        <v>0.39746603582291301</v>
      </c>
    </row>
    <row r="8661" spans="2:2" x14ac:dyDescent="0.35">
      <c r="B8661">
        <v>0.34218620776074599</v>
      </c>
    </row>
    <row r="8662" spans="2:2" x14ac:dyDescent="0.35">
      <c r="B8662">
        <v>0.418260223048327</v>
      </c>
    </row>
    <row r="8663" spans="2:2" x14ac:dyDescent="0.35">
      <c r="B8663">
        <v>0.43489557282865898</v>
      </c>
    </row>
    <row r="8664" spans="2:2" x14ac:dyDescent="0.35">
      <c r="B8664">
        <v>0.42503758777364697</v>
      </c>
    </row>
    <row r="8665" spans="2:2" x14ac:dyDescent="0.35">
      <c r="B8665">
        <v>0.38122676579925702</v>
      </c>
    </row>
    <row r="8666" spans="2:2" x14ac:dyDescent="0.35">
      <c r="B8666">
        <v>0.370334572490706</v>
      </c>
    </row>
    <row r="8667" spans="2:2" x14ac:dyDescent="0.35">
      <c r="B8667">
        <v>0.41041784386617097</v>
      </c>
    </row>
    <row r="8668" spans="2:2" x14ac:dyDescent="0.35">
      <c r="B8668">
        <v>0.40842211296318498</v>
      </c>
    </row>
    <row r="8669" spans="2:2" x14ac:dyDescent="0.35">
      <c r="B8669">
        <v>0.37557385534798399</v>
      </c>
    </row>
    <row r="8670" spans="2:2" x14ac:dyDescent="0.35">
      <c r="B8670">
        <v>0.42388423999170599</v>
      </c>
    </row>
    <row r="8671" spans="2:2" x14ac:dyDescent="0.35">
      <c r="B8671">
        <v>0.39211895910780797</v>
      </c>
    </row>
    <row r="8672" spans="2:2" x14ac:dyDescent="0.35">
      <c r="B8672">
        <v>0.44341767598033299</v>
      </c>
    </row>
    <row r="8673" spans="2:2" x14ac:dyDescent="0.35">
      <c r="B8673">
        <v>0.43133085501858698</v>
      </c>
    </row>
    <row r="8674" spans="2:2" x14ac:dyDescent="0.35">
      <c r="B8674">
        <v>0.38255508205639699</v>
      </c>
    </row>
    <row r="8675" spans="2:2" x14ac:dyDescent="0.35">
      <c r="B8675">
        <v>0.37641959668542702</v>
      </c>
    </row>
    <row r="8676" spans="2:2" x14ac:dyDescent="0.35">
      <c r="B8676">
        <v>0.42572915560276098</v>
      </c>
    </row>
    <row r="8677" spans="2:2" x14ac:dyDescent="0.35">
      <c r="B8677">
        <v>0.39984544106066999</v>
      </c>
    </row>
    <row r="8678" spans="2:2" x14ac:dyDescent="0.35">
      <c r="B8678">
        <v>0.43133085501858698</v>
      </c>
    </row>
    <row r="8679" spans="2:2" x14ac:dyDescent="0.35">
      <c r="B8679">
        <v>0.42388423999170599</v>
      </c>
    </row>
    <row r="8680" spans="2:2" x14ac:dyDescent="0.35">
      <c r="B8680">
        <v>0.43568773234200697</v>
      </c>
    </row>
    <row r="8681" spans="2:2" x14ac:dyDescent="0.35">
      <c r="B8681">
        <v>0.37344662772172099</v>
      </c>
    </row>
    <row r="8682" spans="2:2" x14ac:dyDescent="0.35">
      <c r="B8682">
        <v>0.28910465629134902</v>
      </c>
    </row>
    <row r="8683" spans="2:2" x14ac:dyDescent="0.35">
      <c r="B8683">
        <v>0.457472118959109</v>
      </c>
    </row>
    <row r="8684" spans="2:2" x14ac:dyDescent="0.35">
      <c r="B8684">
        <v>0.421469180597912</v>
      </c>
    </row>
    <row r="8685" spans="2:2" x14ac:dyDescent="0.35">
      <c r="B8685">
        <v>0.39211895910780598</v>
      </c>
    </row>
    <row r="8686" spans="2:2" x14ac:dyDescent="0.35">
      <c r="B8686">
        <v>0.412509144981413</v>
      </c>
    </row>
    <row r="8687" spans="2:2" x14ac:dyDescent="0.35">
      <c r="B8687">
        <v>0.40720045753502998</v>
      </c>
    </row>
    <row r="8688" spans="2:2" x14ac:dyDescent="0.35">
      <c r="B8688">
        <v>0.36835417370733398</v>
      </c>
    </row>
    <row r="8689" spans="2:2" x14ac:dyDescent="0.35">
      <c r="B8689">
        <v>0.30844503896346298</v>
      </c>
    </row>
    <row r="8690" spans="2:2" x14ac:dyDescent="0.35">
      <c r="B8690">
        <v>0.37485586027916201</v>
      </c>
    </row>
    <row r="8691" spans="2:2" x14ac:dyDescent="0.35">
      <c r="B8691">
        <v>0.24192951981246399</v>
      </c>
    </row>
    <row r="8692" spans="2:2" x14ac:dyDescent="0.35">
      <c r="B8692">
        <v>0.39027369341788798</v>
      </c>
    </row>
    <row r="8693" spans="2:2" x14ac:dyDescent="0.35">
      <c r="B8693">
        <v>0.30867697822623402</v>
      </c>
    </row>
    <row r="8694" spans="2:2" x14ac:dyDescent="0.35">
      <c r="B8694">
        <v>0.20242800093152499</v>
      </c>
    </row>
    <row r="8695" spans="2:2" x14ac:dyDescent="0.35">
      <c r="B8695">
        <v>0.31920427662908202</v>
      </c>
    </row>
    <row r="8696" spans="2:2" x14ac:dyDescent="0.35">
      <c r="B8696">
        <v>0.37494586600819402</v>
      </c>
    </row>
    <row r="8697" spans="2:2" x14ac:dyDescent="0.35">
      <c r="B8697">
        <v>0.42459749915511902</v>
      </c>
    </row>
    <row r="8698" spans="2:2" x14ac:dyDescent="0.35">
      <c r="B8698">
        <v>0.43927250482330299</v>
      </c>
    </row>
    <row r="8699" spans="2:2" x14ac:dyDescent="0.35">
      <c r="B8699">
        <v>0.30565170145839299</v>
      </c>
    </row>
    <row r="8700" spans="2:2" x14ac:dyDescent="0.35">
      <c r="B8700">
        <v>0.42218943143202498</v>
      </c>
    </row>
    <row r="8701" spans="2:2" x14ac:dyDescent="0.35">
      <c r="B8701">
        <v>0.40181652476316199</v>
      </c>
    </row>
    <row r="8702" spans="2:2" x14ac:dyDescent="0.35">
      <c r="B8702">
        <v>0.45006093588318802</v>
      </c>
    </row>
    <row r="8703" spans="2:2" x14ac:dyDescent="0.35">
      <c r="B8703">
        <v>0.39596326262847198</v>
      </c>
    </row>
    <row r="8704" spans="2:2" x14ac:dyDescent="0.35">
      <c r="B8704">
        <v>0.36411046202867597</v>
      </c>
    </row>
    <row r="8705" spans="2:2" x14ac:dyDescent="0.35">
      <c r="B8705">
        <v>0.39746603582291401</v>
      </c>
    </row>
    <row r="8706" spans="2:2" x14ac:dyDescent="0.35">
      <c r="B8706">
        <v>0.412331276587591</v>
      </c>
    </row>
    <row r="8707" spans="2:2" x14ac:dyDescent="0.35">
      <c r="B8707">
        <v>0.43133085501858698</v>
      </c>
    </row>
    <row r="8708" spans="2:2" x14ac:dyDescent="0.35">
      <c r="B8708">
        <v>0.365208834463152</v>
      </c>
    </row>
    <row r="8709" spans="2:2" x14ac:dyDescent="0.35">
      <c r="B8709">
        <v>0.44964539322841302</v>
      </c>
    </row>
    <row r="8710" spans="2:2" x14ac:dyDescent="0.35">
      <c r="B8710">
        <v>0.35834584965444999</v>
      </c>
    </row>
    <row r="8711" spans="2:2" x14ac:dyDescent="0.35">
      <c r="B8711">
        <v>0.43428228804412999</v>
      </c>
    </row>
    <row r="8712" spans="2:2" x14ac:dyDescent="0.35">
      <c r="B8712">
        <v>0.34301577413845102</v>
      </c>
    </row>
    <row r="8713" spans="2:2" x14ac:dyDescent="0.35">
      <c r="B8713">
        <v>0.44440148698884802</v>
      </c>
    </row>
    <row r="8714" spans="2:2" x14ac:dyDescent="0.35">
      <c r="B8714">
        <v>0.39669896491948797</v>
      </c>
    </row>
    <row r="8715" spans="2:2" x14ac:dyDescent="0.35">
      <c r="B8715">
        <v>0.42587754499126101</v>
      </c>
    </row>
    <row r="8716" spans="2:2" x14ac:dyDescent="0.35">
      <c r="B8716">
        <v>0.42388423999170599</v>
      </c>
    </row>
    <row r="8717" spans="2:2" x14ac:dyDescent="0.35">
      <c r="B8717">
        <v>0.394619427832551</v>
      </c>
    </row>
    <row r="8718" spans="2:2" x14ac:dyDescent="0.35">
      <c r="B8718">
        <v>0.41073220083760797</v>
      </c>
    </row>
    <row r="8719" spans="2:2" x14ac:dyDescent="0.35">
      <c r="B8719">
        <v>0.43825060135578597</v>
      </c>
    </row>
    <row r="8720" spans="2:2" x14ac:dyDescent="0.35">
      <c r="B8720">
        <v>0.30071686066794501</v>
      </c>
    </row>
    <row r="8721" spans="2:2" x14ac:dyDescent="0.35">
      <c r="B8721">
        <v>0.30715292095542501</v>
      </c>
    </row>
    <row r="8722" spans="2:2" x14ac:dyDescent="0.35">
      <c r="B8722">
        <v>0.33610196494954903</v>
      </c>
    </row>
    <row r="8723" spans="2:2" x14ac:dyDescent="0.35">
      <c r="B8723">
        <v>0.43133085501858698</v>
      </c>
    </row>
    <row r="8724" spans="2:2" x14ac:dyDescent="0.35">
      <c r="B8724">
        <v>0.39027369341788698</v>
      </c>
    </row>
    <row r="8725" spans="2:2" x14ac:dyDescent="0.35">
      <c r="B8725">
        <v>0.44875836431226701</v>
      </c>
    </row>
    <row r="8726" spans="2:2" x14ac:dyDescent="0.35">
      <c r="B8726">
        <v>0.38415168756085999</v>
      </c>
    </row>
    <row r="8727" spans="2:2" x14ac:dyDescent="0.35">
      <c r="B8727">
        <v>0.37596424543669898</v>
      </c>
    </row>
    <row r="8728" spans="2:2" x14ac:dyDescent="0.35">
      <c r="B8728">
        <v>0.41041784386617097</v>
      </c>
    </row>
    <row r="8729" spans="2:2" x14ac:dyDescent="0.35">
      <c r="B8729">
        <v>0.40978197528383398</v>
      </c>
    </row>
    <row r="8730" spans="2:2" x14ac:dyDescent="0.35">
      <c r="B8730">
        <v>0.36148466542751001</v>
      </c>
    </row>
    <row r="8731" spans="2:2" x14ac:dyDescent="0.35">
      <c r="B8731">
        <v>0.44550604743703898</v>
      </c>
    </row>
    <row r="8732" spans="2:2" x14ac:dyDescent="0.35">
      <c r="B8732">
        <v>0.33736360896212197</v>
      </c>
    </row>
    <row r="8733" spans="2:2" x14ac:dyDescent="0.35">
      <c r="B8733">
        <v>0.43133085501858698</v>
      </c>
    </row>
    <row r="8734" spans="2:2" x14ac:dyDescent="0.35">
      <c r="B8734">
        <v>0.41801928974011898</v>
      </c>
    </row>
    <row r="8735" spans="2:2" x14ac:dyDescent="0.35">
      <c r="B8735">
        <v>0.35290706319702603</v>
      </c>
    </row>
    <row r="8736" spans="2:2" x14ac:dyDescent="0.35">
      <c r="B8736">
        <v>0.43004835042025302</v>
      </c>
    </row>
    <row r="8737" spans="2:2" x14ac:dyDescent="0.35">
      <c r="B8737">
        <v>0.40916760950379799</v>
      </c>
    </row>
    <row r="8738" spans="2:2" x14ac:dyDescent="0.35">
      <c r="B8738">
        <v>0.42063670158837402</v>
      </c>
    </row>
    <row r="8739" spans="2:2" x14ac:dyDescent="0.35">
      <c r="B8739">
        <v>0.43133085501858698</v>
      </c>
    </row>
    <row r="8740" spans="2:2" x14ac:dyDescent="0.35">
      <c r="B8740">
        <v>0.33349333041766899</v>
      </c>
    </row>
    <row r="8741" spans="2:2" x14ac:dyDescent="0.35">
      <c r="B8741">
        <v>0.36652962204510903</v>
      </c>
    </row>
    <row r="8742" spans="2:2" x14ac:dyDescent="0.35">
      <c r="B8742">
        <v>0.13497098798213999</v>
      </c>
    </row>
    <row r="8743" spans="2:2" x14ac:dyDescent="0.35">
      <c r="B8743">
        <v>0.382969516728625</v>
      </c>
    </row>
    <row r="8744" spans="2:2" x14ac:dyDescent="0.35">
      <c r="B8744">
        <v>0.45631200369547498</v>
      </c>
    </row>
    <row r="8745" spans="2:2" x14ac:dyDescent="0.35">
      <c r="B8745">
        <v>0.44440148698884702</v>
      </c>
    </row>
    <row r="8746" spans="2:2" x14ac:dyDescent="0.35">
      <c r="B8746">
        <v>0.22917531216119599</v>
      </c>
    </row>
    <row r="8747" spans="2:2" x14ac:dyDescent="0.35">
      <c r="B8747">
        <v>0.39885382672607</v>
      </c>
    </row>
    <row r="8748" spans="2:2" x14ac:dyDescent="0.35">
      <c r="B8748">
        <v>0.41073220083760797</v>
      </c>
    </row>
    <row r="8749" spans="2:2" x14ac:dyDescent="0.35">
      <c r="B8749">
        <v>0.39081189591078103</v>
      </c>
    </row>
    <row r="8750" spans="2:2" x14ac:dyDescent="0.35">
      <c r="B8750">
        <v>0.421469180597912</v>
      </c>
    </row>
    <row r="8751" spans="2:2" x14ac:dyDescent="0.35">
      <c r="B8751">
        <v>0.41041784386616997</v>
      </c>
    </row>
    <row r="8752" spans="2:2" x14ac:dyDescent="0.35">
      <c r="B8752">
        <v>0.361722140572319</v>
      </c>
    </row>
    <row r="8753" spans="2:2" x14ac:dyDescent="0.35">
      <c r="B8753">
        <v>0.31276155071694101</v>
      </c>
    </row>
    <row r="8754" spans="2:2" x14ac:dyDescent="0.35">
      <c r="B8754">
        <v>0.39984544106066999</v>
      </c>
    </row>
    <row r="8755" spans="2:2" x14ac:dyDescent="0.35">
      <c r="B8755">
        <v>0.37639226288690603</v>
      </c>
    </row>
    <row r="8756" spans="2:2" x14ac:dyDescent="0.35">
      <c r="B8756">
        <v>0.21061076905204501</v>
      </c>
    </row>
    <row r="8757" spans="2:2" x14ac:dyDescent="0.35">
      <c r="B8757">
        <v>0.367657161845029</v>
      </c>
    </row>
    <row r="8758" spans="2:2" x14ac:dyDescent="0.35">
      <c r="B8758">
        <v>0.39211895910780697</v>
      </c>
    </row>
    <row r="8759" spans="2:2" x14ac:dyDescent="0.35">
      <c r="B8759">
        <v>0.19299706827473001</v>
      </c>
    </row>
    <row r="8760" spans="2:2" x14ac:dyDescent="0.35">
      <c r="B8760">
        <v>0.37314546108646102</v>
      </c>
    </row>
    <row r="8761" spans="2:2" x14ac:dyDescent="0.35">
      <c r="B8761">
        <v>0.39746603582291301</v>
      </c>
    </row>
    <row r="8762" spans="2:2" x14ac:dyDescent="0.35">
      <c r="B8762">
        <v>0.34357089750398201</v>
      </c>
    </row>
    <row r="8763" spans="2:2" x14ac:dyDescent="0.35">
      <c r="B8763">
        <v>0.37251301115241697</v>
      </c>
    </row>
    <row r="8764" spans="2:2" x14ac:dyDescent="0.35">
      <c r="B8764">
        <v>0.41685716085943098</v>
      </c>
    </row>
    <row r="8765" spans="2:2" x14ac:dyDescent="0.35">
      <c r="B8765">
        <v>0.39211895910780697</v>
      </c>
    </row>
    <row r="8766" spans="2:2" x14ac:dyDescent="0.35">
      <c r="B8766">
        <v>0.40720045753502698</v>
      </c>
    </row>
    <row r="8767" spans="2:2" x14ac:dyDescent="0.35">
      <c r="B8767">
        <v>0.40053869135858799</v>
      </c>
    </row>
    <row r="8768" spans="2:2" x14ac:dyDescent="0.35">
      <c r="B8768">
        <v>0.38806604996974198</v>
      </c>
    </row>
    <row r="8769" spans="2:2" x14ac:dyDescent="0.35">
      <c r="B8769">
        <v>0.42451139486019102</v>
      </c>
    </row>
    <row r="8770" spans="2:2" x14ac:dyDescent="0.35">
      <c r="B8770">
        <v>0.40301115241635699</v>
      </c>
    </row>
    <row r="8771" spans="2:2" x14ac:dyDescent="0.35">
      <c r="B8771">
        <v>0.43133085501858798</v>
      </c>
    </row>
    <row r="8772" spans="2:2" x14ac:dyDescent="0.35">
      <c r="B8772">
        <v>0.37578066914498098</v>
      </c>
    </row>
    <row r="8773" spans="2:2" x14ac:dyDescent="0.35">
      <c r="B8773">
        <v>0.402285006195787</v>
      </c>
    </row>
    <row r="8774" spans="2:2" x14ac:dyDescent="0.35">
      <c r="B8774">
        <v>0.44938719196719401</v>
      </c>
    </row>
    <row r="8775" spans="2:2" x14ac:dyDescent="0.35">
      <c r="B8775">
        <v>0.36569584865579802</v>
      </c>
    </row>
    <row r="8776" spans="2:2" x14ac:dyDescent="0.35">
      <c r="B8776">
        <v>0.32676579925650601</v>
      </c>
    </row>
    <row r="8777" spans="2:2" x14ac:dyDescent="0.35">
      <c r="B8777">
        <v>0.29487547005091302</v>
      </c>
    </row>
    <row r="8778" spans="2:2" x14ac:dyDescent="0.35">
      <c r="B8778">
        <v>0.42388423999170599</v>
      </c>
    </row>
    <row r="8779" spans="2:2" x14ac:dyDescent="0.35">
      <c r="B8779">
        <v>0.41073220083760797</v>
      </c>
    </row>
    <row r="8780" spans="2:2" x14ac:dyDescent="0.35">
      <c r="B8780">
        <v>0.39526429835198601</v>
      </c>
    </row>
    <row r="8781" spans="2:2" x14ac:dyDescent="0.35">
      <c r="B8781">
        <v>0.42261710037174699</v>
      </c>
    </row>
    <row r="8782" spans="2:2" x14ac:dyDescent="0.35">
      <c r="B8782">
        <v>0.42261710037174999</v>
      </c>
    </row>
    <row r="8783" spans="2:2" x14ac:dyDescent="0.35">
      <c r="B8783">
        <v>0.43714002478314801</v>
      </c>
    </row>
    <row r="8784" spans="2:2" x14ac:dyDescent="0.35">
      <c r="B8784">
        <v>0.398765043160482</v>
      </c>
    </row>
    <row r="8785" spans="2:2" x14ac:dyDescent="0.35">
      <c r="B8785">
        <v>0.38338190565175001</v>
      </c>
    </row>
    <row r="8786" spans="2:2" x14ac:dyDescent="0.35">
      <c r="B8786">
        <v>0.44550604743703798</v>
      </c>
    </row>
    <row r="8787" spans="2:2" x14ac:dyDescent="0.35">
      <c r="B8787">
        <v>0.43133085501858798</v>
      </c>
    </row>
    <row r="8788" spans="2:2" x14ac:dyDescent="0.35">
      <c r="B8788">
        <v>0.41041784386617097</v>
      </c>
    </row>
    <row r="8789" spans="2:2" x14ac:dyDescent="0.35">
      <c r="B8789">
        <v>0.39358756944154399</v>
      </c>
    </row>
    <row r="8790" spans="2:2" x14ac:dyDescent="0.35">
      <c r="B8790">
        <v>0.38122676579925702</v>
      </c>
    </row>
    <row r="8791" spans="2:2" x14ac:dyDescent="0.35">
      <c r="B8791">
        <v>0.39027369341788798</v>
      </c>
    </row>
    <row r="8792" spans="2:2" x14ac:dyDescent="0.35">
      <c r="B8792">
        <v>0.39865427509293699</v>
      </c>
    </row>
    <row r="8793" spans="2:2" x14ac:dyDescent="0.35">
      <c r="B8793">
        <v>0.39669896491948903</v>
      </c>
    </row>
    <row r="8794" spans="2:2" x14ac:dyDescent="0.35">
      <c r="B8794">
        <v>0.37578066914498198</v>
      </c>
    </row>
    <row r="8795" spans="2:2" x14ac:dyDescent="0.35">
      <c r="B8795">
        <v>0.36302626214174299</v>
      </c>
    </row>
    <row r="8796" spans="2:2" x14ac:dyDescent="0.35">
      <c r="B8796">
        <v>0.43133085501858698</v>
      </c>
    </row>
    <row r="8797" spans="2:2" x14ac:dyDescent="0.35">
      <c r="B8797">
        <v>0.43133085501858698</v>
      </c>
    </row>
    <row r="8798" spans="2:2" x14ac:dyDescent="0.35">
      <c r="B8798">
        <v>0.34182097744214601</v>
      </c>
    </row>
    <row r="8799" spans="2:2" x14ac:dyDescent="0.35">
      <c r="B8799">
        <v>0.43810821974390801</v>
      </c>
    </row>
    <row r="8800" spans="2:2" x14ac:dyDescent="0.35">
      <c r="B8800">
        <v>0.42388423999170599</v>
      </c>
    </row>
    <row r="8801" spans="2:2" x14ac:dyDescent="0.35">
      <c r="B8801">
        <v>0.43133085501858698</v>
      </c>
    </row>
    <row r="8802" spans="2:2" x14ac:dyDescent="0.35">
      <c r="B8802">
        <v>0.50577662841441795</v>
      </c>
    </row>
    <row r="8803" spans="2:2" x14ac:dyDescent="0.35">
      <c r="B8803">
        <v>0.275935563816605</v>
      </c>
    </row>
    <row r="8804" spans="2:2" x14ac:dyDescent="0.35">
      <c r="B8804">
        <v>0.42862252587159699</v>
      </c>
    </row>
    <row r="8805" spans="2:2" x14ac:dyDescent="0.35">
      <c r="B8805">
        <v>0.36363168430082898</v>
      </c>
    </row>
    <row r="8806" spans="2:2" x14ac:dyDescent="0.35">
      <c r="B8806">
        <v>0.22099189891914001</v>
      </c>
    </row>
    <row r="8807" spans="2:2" x14ac:dyDescent="0.35">
      <c r="B8807">
        <v>0.46182899628252799</v>
      </c>
    </row>
    <row r="8808" spans="2:2" x14ac:dyDescent="0.35">
      <c r="B8808">
        <v>0.39211895910780697</v>
      </c>
    </row>
    <row r="8809" spans="2:2" x14ac:dyDescent="0.35">
      <c r="B8809">
        <v>0.40649665427509302</v>
      </c>
    </row>
    <row r="8810" spans="2:2" x14ac:dyDescent="0.35">
      <c r="B8810">
        <v>0.48023557913203202</v>
      </c>
    </row>
    <row r="8811" spans="2:2" x14ac:dyDescent="0.35">
      <c r="B8811">
        <v>0.39358756944154399</v>
      </c>
    </row>
    <row r="8812" spans="2:2" x14ac:dyDescent="0.35">
      <c r="B8812">
        <v>0.461877949960324</v>
      </c>
    </row>
    <row r="8813" spans="2:2" x14ac:dyDescent="0.35">
      <c r="B8813">
        <v>0.41572478273302599</v>
      </c>
    </row>
    <row r="8814" spans="2:2" x14ac:dyDescent="0.35">
      <c r="B8814">
        <v>0.47001464458713499</v>
      </c>
    </row>
    <row r="8815" spans="2:2" x14ac:dyDescent="0.35">
      <c r="B8815">
        <v>0.43133085501858798</v>
      </c>
    </row>
    <row r="8816" spans="2:2" x14ac:dyDescent="0.35">
      <c r="B8816">
        <v>0.40145512480084999</v>
      </c>
    </row>
    <row r="8817" spans="2:2" x14ac:dyDescent="0.35">
      <c r="B8817">
        <v>0.43133085501858598</v>
      </c>
    </row>
    <row r="8818" spans="2:2" x14ac:dyDescent="0.35">
      <c r="B8818">
        <v>0.37823864197125001</v>
      </c>
    </row>
    <row r="8819" spans="2:2" x14ac:dyDescent="0.35">
      <c r="B8819">
        <v>0.44746307645935901</v>
      </c>
    </row>
    <row r="8820" spans="2:2" x14ac:dyDescent="0.35">
      <c r="B8820">
        <v>0.40978197528383298</v>
      </c>
    </row>
    <row r="8821" spans="2:2" x14ac:dyDescent="0.35">
      <c r="B8821">
        <v>0.457472118959109</v>
      </c>
    </row>
    <row r="8822" spans="2:2" x14ac:dyDescent="0.35">
      <c r="B8822">
        <v>0.44440148698884802</v>
      </c>
    </row>
    <row r="8823" spans="2:2" x14ac:dyDescent="0.35">
      <c r="B8823">
        <v>0.38579445976735799</v>
      </c>
    </row>
    <row r="8824" spans="2:2" x14ac:dyDescent="0.35">
      <c r="B8824">
        <v>0.41350726596823301</v>
      </c>
    </row>
    <row r="8825" spans="2:2" x14ac:dyDescent="0.35">
      <c r="B8825">
        <v>0.42567868984226098</v>
      </c>
    </row>
    <row r="8826" spans="2:2" x14ac:dyDescent="0.35">
      <c r="B8826">
        <v>0.43719010383284201</v>
      </c>
    </row>
    <row r="8827" spans="2:2" x14ac:dyDescent="0.35">
      <c r="B8827">
        <v>0.457472118959108</v>
      </c>
    </row>
    <row r="8828" spans="2:2" x14ac:dyDescent="0.35">
      <c r="B8828">
        <v>0.43810821974390801</v>
      </c>
    </row>
    <row r="8829" spans="2:2" x14ac:dyDescent="0.35">
      <c r="B8829">
        <v>0.39211895910780697</v>
      </c>
    </row>
    <row r="8830" spans="2:2" x14ac:dyDescent="0.35">
      <c r="B8830">
        <v>0.353276986743354</v>
      </c>
    </row>
    <row r="8831" spans="2:2" x14ac:dyDescent="0.35">
      <c r="B8831">
        <v>0.44440148698884802</v>
      </c>
    </row>
    <row r="8832" spans="2:2" x14ac:dyDescent="0.35">
      <c r="B8832">
        <v>0.25376036602802399</v>
      </c>
    </row>
    <row r="8833" spans="2:2" x14ac:dyDescent="0.35">
      <c r="B8833">
        <v>0.38519106230378097</v>
      </c>
    </row>
    <row r="8834" spans="2:2" x14ac:dyDescent="0.35">
      <c r="B8834">
        <v>0.43489557282865798</v>
      </c>
    </row>
    <row r="8835" spans="2:2" x14ac:dyDescent="0.35">
      <c r="B8835">
        <v>0.430846757538207</v>
      </c>
    </row>
    <row r="8836" spans="2:2" x14ac:dyDescent="0.35">
      <c r="B8836">
        <v>0.238012531018549</v>
      </c>
    </row>
    <row r="8837" spans="2:2" x14ac:dyDescent="0.35">
      <c r="B8837">
        <v>0.44938719196719401</v>
      </c>
    </row>
    <row r="8838" spans="2:2" x14ac:dyDescent="0.35">
      <c r="B8838">
        <v>0.44938719196719501</v>
      </c>
    </row>
    <row r="8839" spans="2:2" x14ac:dyDescent="0.35">
      <c r="B8839">
        <v>0.27813088959972398</v>
      </c>
    </row>
    <row r="8840" spans="2:2" x14ac:dyDescent="0.35">
      <c r="B8840">
        <v>0.41632383312680799</v>
      </c>
    </row>
    <row r="8841" spans="2:2" x14ac:dyDescent="0.35">
      <c r="B8841">
        <v>0.45065265880071298</v>
      </c>
    </row>
    <row r="8842" spans="2:2" x14ac:dyDescent="0.35">
      <c r="B8842">
        <v>0.42503758777364697</v>
      </c>
    </row>
    <row r="8843" spans="2:2" x14ac:dyDescent="0.35">
      <c r="B8843">
        <v>0.31661597889971199</v>
      </c>
    </row>
    <row r="8844" spans="2:2" x14ac:dyDescent="0.35">
      <c r="B8844">
        <v>0.43056199431445702</v>
      </c>
    </row>
    <row r="8845" spans="2:2" x14ac:dyDescent="0.35">
      <c r="B8845">
        <v>0.343104089219328</v>
      </c>
    </row>
    <row r="8846" spans="2:2" x14ac:dyDescent="0.35">
      <c r="B8846">
        <v>0.45505163155720801</v>
      </c>
    </row>
    <row r="8847" spans="2:2" x14ac:dyDescent="0.35">
      <c r="B8847">
        <v>0.41804417954468598</v>
      </c>
    </row>
    <row r="8848" spans="2:2" x14ac:dyDescent="0.35">
      <c r="B8848">
        <v>0.32927938232770898</v>
      </c>
    </row>
    <row r="8849" spans="2:2" x14ac:dyDescent="0.35">
      <c r="B8849">
        <v>0.418260223048327</v>
      </c>
    </row>
    <row r="8850" spans="2:2" x14ac:dyDescent="0.35">
      <c r="B8850">
        <v>0.41233127658759</v>
      </c>
    </row>
    <row r="8851" spans="2:2" x14ac:dyDescent="0.35">
      <c r="B8851">
        <v>0.20073858069195899</v>
      </c>
    </row>
    <row r="8852" spans="2:2" x14ac:dyDescent="0.35">
      <c r="B8852">
        <v>0.32965288663949299</v>
      </c>
    </row>
    <row r="8853" spans="2:2" x14ac:dyDescent="0.35">
      <c r="B8853">
        <v>0.38122676579925702</v>
      </c>
    </row>
    <row r="8854" spans="2:2" x14ac:dyDescent="0.35">
      <c r="B8854">
        <v>0.40448307043102599</v>
      </c>
    </row>
    <row r="8855" spans="2:2" x14ac:dyDescent="0.35">
      <c r="B8855">
        <v>0.43927250482330199</v>
      </c>
    </row>
    <row r="8856" spans="2:2" x14ac:dyDescent="0.35">
      <c r="B8856">
        <v>0.40848778793037499</v>
      </c>
    </row>
    <row r="8857" spans="2:2" x14ac:dyDescent="0.35">
      <c r="B8857">
        <v>0.42451139486019002</v>
      </c>
    </row>
    <row r="8858" spans="2:2" x14ac:dyDescent="0.35">
      <c r="B8858">
        <v>0.46328128872366803</v>
      </c>
    </row>
    <row r="8859" spans="2:2" x14ac:dyDescent="0.35">
      <c r="B8859">
        <v>0.433707333558634</v>
      </c>
    </row>
    <row r="8860" spans="2:2" x14ac:dyDescent="0.35">
      <c r="B8860">
        <v>0.32128709124501897</v>
      </c>
    </row>
    <row r="8861" spans="2:2" x14ac:dyDescent="0.35">
      <c r="B8861">
        <v>0.38586778729594301</v>
      </c>
    </row>
    <row r="8862" spans="2:2" x14ac:dyDescent="0.35">
      <c r="B8862">
        <v>0.400538691358586</v>
      </c>
    </row>
    <row r="8863" spans="2:2" x14ac:dyDescent="0.35">
      <c r="B8863">
        <v>0.41725478981984598</v>
      </c>
    </row>
    <row r="8864" spans="2:2" x14ac:dyDescent="0.35">
      <c r="B8864">
        <v>0.38251905992061003</v>
      </c>
    </row>
    <row r="8865" spans="2:2" x14ac:dyDescent="0.35">
      <c r="B8865">
        <v>0.42776613720852003</v>
      </c>
    </row>
    <row r="8866" spans="2:2" x14ac:dyDescent="0.35">
      <c r="B8866">
        <v>0.41041784386617097</v>
      </c>
    </row>
    <row r="8867" spans="2:2" x14ac:dyDescent="0.35">
      <c r="B8867">
        <v>0.40301115241635699</v>
      </c>
    </row>
    <row r="8868" spans="2:2" x14ac:dyDescent="0.35">
      <c r="B8868">
        <v>0.41041784386617097</v>
      </c>
    </row>
    <row r="8869" spans="2:2" x14ac:dyDescent="0.35">
      <c r="B8869">
        <v>0.418260223048327</v>
      </c>
    </row>
    <row r="8870" spans="2:2" x14ac:dyDescent="0.35">
      <c r="B8870">
        <v>0.40092301173026301</v>
      </c>
    </row>
    <row r="8871" spans="2:2" x14ac:dyDescent="0.35">
      <c r="B8871">
        <v>0.32293915040183702</v>
      </c>
    </row>
    <row r="8872" spans="2:2" x14ac:dyDescent="0.35">
      <c r="B8872">
        <v>0.286883614526737</v>
      </c>
    </row>
    <row r="8873" spans="2:2" x14ac:dyDescent="0.35">
      <c r="B8873">
        <v>0.461877949960319</v>
      </c>
    </row>
    <row r="8874" spans="2:2" x14ac:dyDescent="0.35">
      <c r="B8874">
        <v>0.44746307645935901</v>
      </c>
    </row>
    <row r="8875" spans="2:2" x14ac:dyDescent="0.35">
      <c r="B8875">
        <v>0.40715596933907999</v>
      </c>
    </row>
    <row r="8876" spans="2:2" x14ac:dyDescent="0.35">
      <c r="B8876">
        <v>0.44746307645935701</v>
      </c>
    </row>
    <row r="8877" spans="2:2" x14ac:dyDescent="0.35">
      <c r="B8877">
        <v>0.38579445976735799</v>
      </c>
    </row>
    <row r="8878" spans="2:2" x14ac:dyDescent="0.35">
      <c r="B8878">
        <v>0.44081347036955998</v>
      </c>
    </row>
    <row r="8879" spans="2:2" x14ac:dyDescent="0.35">
      <c r="B8879">
        <v>0.457472118959104</v>
      </c>
    </row>
    <row r="8880" spans="2:2" x14ac:dyDescent="0.35">
      <c r="B8880">
        <v>0.29729280559807603</v>
      </c>
    </row>
    <row r="8881" spans="2:2" x14ac:dyDescent="0.35">
      <c r="B8881">
        <v>0.361722140572318</v>
      </c>
    </row>
    <row r="8882" spans="2:2" x14ac:dyDescent="0.35">
      <c r="B8882">
        <v>0.42043866171003802</v>
      </c>
    </row>
    <row r="8883" spans="2:2" x14ac:dyDescent="0.35">
      <c r="B8883">
        <v>0.457472118959109</v>
      </c>
    </row>
    <row r="8884" spans="2:2" x14ac:dyDescent="0.35">
      <c r="B8884">
        <v>0.43568773234200597</v>
      </c>
    </row>
    <row r="8885" spans="2:2" x14ac:dyDescent="0.35">
      <c r="B8885">
        <v>0.39211895910780697</v>
      </c>
    </row>
    <row r="8886" spans="2:2" x14ac:dyDescent="0.35">
      <c r="B8886">
        <v>0.451870419543281</v>
      </c>
    </row>
    <row r="8887" spans="2:2" x14ac:dyDescent="0.35">
      <c r="B8887">
        <v>0.42490482525394402</v>
      </c>
    </row>
    <row r="8888" spans="2:2" x14ac:dyDescent="0.35">
      <c r="B8888">
        <v>0.31742963356346299</v>
      </c>
    </row>
    <row r="8889" spans="2:2" x14ac:dyDescent="0.35">
      <c r="B8889">
        <v>0.18068457852992101</v>
      </c>
    </row>
    <row r="8890" spans="2:2" x14ac:dyDescent="0.35">
      <c r="B8890">
        <v>0.43810821974390901</v>
      </c>
    </row>
    <row r="8891" spans="2:2" x14ac:dyDescent="0.35">
      <c r="B8891">
        <v>0.37607772896248698</v>
      </c>
    </row>
    <row r="8892" spans="2:2" x14ac:dyDescent="0.35">
      <c r="B8892">
        <v>0.20786783865476199</v>
      </c>
    </row>
    <row r="8893" spans="2:2" x14ac:dyDescent="0.35">
      <c r="B8893">
        <v>0.44440148698884802</v>
      </c>
    </row>
    <row r="8894" spans="2:2" x14ac:dyDescent="0.35">
      <c r="B8894">
        <v>0.21512789069666399</v>
      </c>
    </row>
    <row r="8895" spans="2:2" x14ac:dyDescent="0.35">
      <c r="B8895">
        <v>0.45168133264317001</v>
      </c>
    </row>
    <row r="8896" spans="2:2" x14ac:dyDescent="0.35">
      <c r="B8896">
        <v>0.329848495475907</v>
      </c>
    </row>
    <row r="8897" spans="2:2" x14ac:dyDescent="0.35">
      <c r="B8897">
        <v>0.47523802649149999</v>
      </c>
    </row>
    <row r="8898" spans="2:2" x14ac:dyDescent="0.35">
      <c r="B8898">
        <v>0.45002253597087799</v>
      </c>
    </row>
    <row r="8899" spans="2:2" x14ac:dyDescent="0.35">
      <c r="B8899">
        <v>0.45002253597087599</v>
      </c>
    </row>
    <row r="8900" spans="2:2" x14ac:dyDescent="0.35">
      <c r="B8900">
        <v>0.47529570800946203</v>
      </c>
    </row>
    <row r="8901" spans="2:2" x14ac:dyDescent="0.35">
      <c r="B8901">
        <v>0.44550604743703898</v>
      </c>
    </row>
    <row r="8902" spans="2:2" x14ac:dyDescent="0.35">
      <c r="B8902">
        <v>0.41722638775124299</v>
      </c>
    </row>
    <row r="8903" spans="2:2" x14ac:dyDescent="0.35">
      <c r="B8903">
        <v>0.50774378038318602</v>
      </c>
    </row>
    <row r="8904" spans="2:2" x14ac:dyDescent="0.35">
      <c r="B8904">
        <v>0.41685716085943098</v>
      </c>
    </row>
    <row r="8905" spans="2:2" x14ac:dyDescent="0.35">
      <c r="B8905">
        <v>0.32927938232770998</v>
      </c>
    </row>
    <row r="8906" spans="2:2" x14ac:dyDescent="0.35">
      <c r="B8906">
        <v>0.163173242378501</v>
      </c>
    </row>
    <row r="8907" spans="2:2" x14ac:dyDescent="0.35">
      <c r="B8907">
        <v>0.153898312839577</v>
      </c>
    </row>
    <row r="8908" spans="2:2" x14ac:dyDescent="0.35">
      <c r="B8908">
        <v>0.14981468704418899</v>
      </c>
    </row>
    <row r="8909" spans="2:2" x14ac:dyDescent="0.35">
      <c r="B8909">
        <v>0.54324814126394005</v>
      </c>
    </row>
    <row r="8910" spans="2:2" x14ac:dyDescent="0.35">
      <c r="B8910">
        <v>0.49323139510415698</v>
      </c>
    </row>
    <row r="8911" spans="2:2" x14ac:dyDescent="0.35">
      <c r="B8911">
        <v>0.46779103893562901</v>
      </c>
    </row>
    <row r="8912" spans="2:2" x14ac:dyDescent="0.35">
      <c r="B8912">
        <v>0.44875836431226901</v>
      </c>
    </row>
    <row r="8913" spans="2:2" x14ac:dyDescent="0.35">
      <c r="B8913">
        <v>0.443467870419542</v>
      </c>
    </row>
    <row r="8914" spans="2:2" x14ac:dyDescent="0.35">
      <c r="B8914">
        <v>0.443250187799758</v>
      </c>
    </row>
    <row r="8915" spans="2:2" x14ac:dyDescent="0.35">
      <c r="B8915">
        <v>0.437582026830451</v>
      </c>
    </row>
    <row r="8916" spans="2:2" x14ac:dyDescent="0.35">
      <c r="B8916">
        <v>0.42261710037174699</v>
      </c>
    </row>
    <row r="8917" spans="2:2" x14ac:dyDescent="0.35">
      <c r="B8917">
        <v>0.31297303292324802</v>
      </c>
    </row>
    <row r="8918" spans="2:2" x14ac:dyDescent="0.35">
      <c r="B8918">
        <v>0.377642657246685</v>
      </c>
    </row>
    <row r="8919" spans="2:2" x14ac:dyDescent="0.35">
      <c r="B8919">
        <v>0.40856265739297298</v>
      </c>
    </row>
    <row r="8920" spans="2:2" x14ac:dyDescent="0.35">
      <c r="B8920">
        <v>0.386672862453532</v>
      </c>
    </row>
    <row r="8921" spans="2:2" x14ac:dyDescent="0.35">
      <c r="B8921">
        <v>0.457472118959108</v>
      </c>
    </row>
    <row r="8922" spans="2:2" x14ac:dyDescent="0.35">
      <c r="B8922">
        <v>0.26402074708921702</v>
      </c>
    </row>
    <row r="8923" spans="2:2" x14ac:dyDescent="0.35">
      <c r="B8923">
        <v>0.47054275092936698</v>
      </c>
    </row>
    <row r="8924" spans="2:2" x14ac:dyDescent="0.35">
      <c r="B8924">
        <v>0.38718664515676499</v>
      </c>
    </row>
    <row r="8925" spans="2:2" x14ac:dyDescent="0.35">
      <c r="B8925">
        <v>0.47925650557620902</v>
      </c>
    </row>
    <row r="8926" spans="2:2" x14ac:dyDescent="0.35">
      <c r="B8926">
        <v>0.21176479760730399</v>
      </c>
    </row>
    <row r="8927" spans="2:2" x14ac:dyDescent="0.35">
      <c r="B8927">
        <v>0.45130672652030701</v>
      </c>
    </row>
    <row r="8928" spans="2:2" x14ac:dyDescent="0.35">
      <c r="B8928">
        <v>0.42567868984225898</v>
      </c>
    </row>
    <row r="8929" spans="2:2" x14ac:dyDescent="0.35">
      <c r="B8929">
        <v>0.46607121893954101</v>
      </c>
    </row>
    <row r="8930" spans="2:2" x14ac:dyDescent="0.35">
      <c r="B8930">
        <v>0.44239062053188299</v>
      </c>
    </row>
    <row r="8931" spans="2:2" x14ac:dyDescent="0.35">
      <c r="B8931">
        <v>0.40265979134188701</v>
      </c>
    </row>
    <row r="8932" spans="2:2" x14ac:dyDescent="0.35">
      <c r="B8932">
        <v>0.452444952816699</v>
      </c>
    </row>
    <row r="8933" spans="2:2" x14ac:dyDescent="0.35">
      <c r="B8933">
        <v>0.457472118959112</v>
      </c>
    </row>
    <row r="8934" spans="2:2" x14ac:dyDescent="0.35">
      <c r="B8934">
        <v>0.39211895910780697</v>
      </c>
    </row>
    <row r="8935" spans="2:2" x14ac:dyDescent="0.35">
      <c r="B8935">
        <v>0.247634742036694</v>
      </c>
    </row>
    <row r="8936" spans="2:2" x14ac:dyDescent="0.35">
      <c r="B8936">
        <v>0.44081347036956098</v>
      </c>
    </row>
    <row r="8937" spans="2:2" x14ac:dyDescent="0.35">
      <c r="B8937">
        <v>0.44440148698884901</v>
      </c>
    </row>
    <row r="8938" spans="2:2" x14ac:dyDescent="0.35">
      <c r="B8938">
        <v>0.42648988021478801</v>
      </c>
    </row>
    <row r="8939" spans="2:2" x14ac:dyDescent="0.35">
      <c r="B8939">
        <v>0.40916760950379899</v>
      </c>
    </row>
    <row r="8940" spans="2:2" x14ac:dyDescent="0.35">
      <c r="B8940">
        <v>0.47529570800946203</v>
      </c>
    </row>
    <row r="8941" spans="2:2" x14ac:dyDescent="0.35">
      <c r="B8941">
        <v>0.40385904770384901</v>
      </c>
    </row>
    <row r="8942" spans="2:2" x14ac:dyDescent="0.35">
      <c r="B8942">
        <v>0.39843214449594699</v>
      </c>
    </row>
    <row r="8943" spans="2:2" x14ac:dyDescent="0.35">
      <c r="B8943">
        <v>0.44875836431226801</v>
      </c>
    </row>
    <row r="8944" spans="2:2" x14ac:dyDescent="0.35">
      <c r="B8944">
        <v>0.41685716085942998</v>
      </c>
    </row>
    <row r="8945" spans="2:2" x14ac:dyDescent="0.35">
      <c r="B8945">
        <v>0.43133085501858698</v>
      </c>
    </row>
    <row r="8946" spans="2:2" x14ac:dyDescent="0.35">
      <c r="B8946">
        <v>0.382969516728624</v>
      </c>
    </row>
    <row r="8947" spans="2:2" x14ac:dyDescent="0.35">
      <c r="B8947">
        <v>0.39843214449594799</v>
      </c>
    </row>
    <row r="8948" spans="2:2" x14ac:dyDescent="0.35">
      <c r="B8948">
        <v>0.40145512480085099</v>
      </c>
    </row>
    <row r="8949" spans="2:2" x14ac:dyDescent="0.35">
      <c r="B8949">
        <v>0.412509144981412</v>
      </c>
    </row>
    <row r="8950" spans="2:2" x14ac:dyDescent="0.35">
      <c r="B8950">
        <v>0.451870419543283</v>
      </c>
    </row>
    <row r="8951" spans="2:2" x14ac:dyDescent="0.35">
      <c r="B8951">
        <v>0.46502288244790402</v>
      </c>
    </row>
    <row r="8952" spans="2:2" x14ac:dyDescent="0.35">
      <c r="B8952">
        <v>0.44338401264385702</v>
      </c>
    </row>
    <row r="8953" spans="2:2" x14ac:dyDescent="0.35">
      <c r="B8953">
        <v>0.42459749915511802</v>
      </c>
    </row>
    <row r="8954" spans="2:2" x14ac:dyDescent="0.35">
      <c r="B8954">
        <v>0.41762263124490001</v>
      </c>
    </row>
    <row r="8955" spans="2:2" x14ac:dyDescent="0.35">
      <c r="B8955">
        <v>0.43927250482330299</v>
      </c>
    </row>
    <row r="8956" spans="2:2" x14ac:dyDescent="0.35">
      <c r="B8956">
        <v>0.41073220083760797</v>
      </c>
    </row>
    <row r="8957" spans="2:2" x14ac:dyDescent="0.35">
      <c r="B8957">
        <v>0.39211895910780997</v>
      </c>
    </row>
    <row r="8958" spans="2:2" x14ac:dyDescent="0.35">
      <c r="B8958">
        <v>0.41041784386617097</v>
      </c>
    </row>
    <row r="8959" spans="2:2" x14ac:dyDescent="0.35">
      <c r="B8959">
        <v>0.41725478981984498</v>
      </c>
    </row>
    <row r="8960" spans="2:2" x14ac:dyDescent="0.35">
      <c r="B8960">
        <v>0.382969516728626</v>
      </c>
    </row>
    <row r="8961" spans="2:2" x14ac:dyDescent="0.35">
      <c r="B8961">
        <v>0.41685716085942898</v>
      </c>
    </row>
    <row r="8962" spans="2:2" x14ac:dyDescent="0.35">
      <c r="B8962">
        <v>0.43810821974390701</v>
      </c>
    </row>
    <row r="8963" spans="2:2" x14ac:dyDescent="0.35">
      <c r="B8963">
        <v>0.42261710037174799</v>
      </c>
    </row>
    <row r="8964" spans="2:2" x14ac:dyDescent="0.35">
      <c r="B8964">
        <v>0.405299428321513</v>
      </c>
    </row>
    <row r="8965" spans="2:2" x14ac:dyDescent="0.35">
      <c r="B8965">
        <v>0.384328516211625</v>
      </c>
    </row>
    <row r="8966" spans="2:2" x14ac:dyDescent="0.35">
      <c r="B8966">
        <v>0.31661597889971199</v>
      </c>
    </row>
    <row r="8967" spans="2:2" x14ac:dyDescent="0.35">
      <c r="B8967">
        <v>0.433707333558635</v>
      </c>
    </row>
    <row r="8968" spans="2:2" x14ac:dyDescent="0.35">
      <c r="B8968">
        <v>0.44550604743703898</v>
      </c>
    </row>
    <row r="8969" spans="2:2" x14ac:dyDescent="0.35">
      <c r="B8969">
        <v>0.43470865878618298</v>
      </c>
    </row>
    <row r="8970" spans="2:2" x14ac:dyDescent="0.35">
      <c r="B8970">
        <v>0.39081189591078103</v>
      </c>
    </row>
    <row r="8971" spans="2:2" x14ac:dyDescent="0.35">
      <c r="B8971">
        <v>0.40448307043102599</v>
      </c>
    </row>
    <row r="8972" spans="2:2" x14ac:dyDescent="0.35">
      <c r="B8972">
        <v>0.41890969544436402</v>
      </c>
    </row>
    <row r="8973" spans="2:2" x14ac:dyDescent="0.35">
      <c r="B8973">
        <v>0.42063670158837502</v>
      </c>
    </row>
    <row r="8974" spans="2:2" x14ac:dyDescent="0.35">
      <c r="B8974">
        <v>0.384328516211625</v>
      </c>
    </row>
    <row r="8975" spans="2:2" x14ac:dyDescent="0.35">
      <c r="B8975">
        <v>0.39211895910780598</v>
      </c>
    </row>
    <row r="8976" spans="2:2" x14ac:dyDescent="0.35">
      <c r="B8976">
        <v>0.33085037174721199</v>
      </c>
    </row>
    <row r="8977" spans="2:2" x14ac:dyDescent="0.35">
      <c r="B8977">
        <v>0.41632383312680599</v>
      </c>
    </row>
    <row r="8978" spans="2:2" x14ac:dyDescent="0.35">
      <c r="B8978">
        <v>0.43133085501858698</v>
      </c>
    </row>
    <row r="8979" spans="2:2" x14ac:dyDescent="0.35">
      <c r="B8979">
        <v>0.32293915040183702</v>
      </c>
    </row>
    <row r="8980" spans="2:2" x14ac:dyDescent="0.35">
      <c r="B8980">
        <v>0.21637049887471899</v>
      </c>
    </row>
    <row r="8981" spans="2:2" x14ac:dyDescent="0.35">
      <c r="B8981">
        <v>0.186665127820417</v>
      </c>
    </row>
    <row r="8982" spans="2:2" x14ac:dyDescent="0.35">
      <c r="B8982">
        <v>0.11285083065401</v>
      </c>
    </row>
    <row r="8983" spans="2:2" x14ac:dyDescent="0.35">
      <c r="B8983">
        <v>0.209218233284023</v>
      </c>
    </row>
    <row r="8984" spans="2:2" x14ac:dyDescent="0.35">
      <c r="B8984">
        <v>0.22652729327424301</v>
      </c>
    </row>
    <row r="8985" spans="2:2" x14ac:dyDescent="0.35">
      <c r="B8985">
        <v>0.240215410995606</v>
      </c>
    </row>
    <row r="8986" spans="2:2" x14ac:dyDescent="0.35">
      <c r="B8986">
        <v>0.22216960107997599</v>
      </c>
    </row>
    <row r="8987" spans="2:2" x14ac:dyDescent="0.35">
      <c r="B8987">
        <v>0.21580849757894</v>
      </c>
    </row>
    <row r="8988" spans="2:2" x14ac:dyDescent="0.35">
      <c r="B8988">
        <v>0.158605654855314</v>
      </c>
    </row>
    <row r="8989" spans="2:2" x14ac:dyDescent="0.35">
      <c r="B8989">
        <v>0.22432430537540901</v>
      </c>
    </row>
    <row r="8990" spans="2:2" x14ac:dyDescent="0.35">
      <c r="B8990">
        <v>0.15338562901594999</v>
      </c>
    </row>
    <row r="8991" spans="2:2" x14ac:dyDescent="0.35">
      <c r="B8991">
        <v>0.18887686573866899</v>
      </c>
    </row>
    <row r="8992" spans="2:2" x14ac:dyDescent="0.35">
      <c r="B8992">
        <v>0.192329332333083</v>
      </c>
    </row>
    <row r="8993" spans="2:2" x14ac:dyDescent="0.35">
      <c r="B8993">
        <v>0.23109768267755099</v>
      </c>
    </row>
    <row r="8994" spans="2:2" x14ac:dyDescent="0.35">
      <c r="B8994">
        <v>0.23550530489765301</v>
      </c>
    </row>
    <row r="8995" spans="2:2" x14ac:dyDescent="0.35">
      <c r="B8995">
        <v>0.23882163341323401</v>
      </c>
    </row>
    <row r="8996" spans="2:2" x14ac:dyDescent="0.35">
      <c r="B8996">
        <v>0.191345357000407</v>
      </c>
    </row>
    <row r="8997" spans="2:2" x14ac:dyDescent="0.35">
      <c r="B8997">
        <v>0.22293384734083899</v>
      </c>
    </row>
    <row r="8998" spans="2:2" x14ac:dyDescent="0.35">
      <c r="B8998">
        <v>0.22900150163732699</v>
      </c>
    </row>
    <row r="8999" spans="2:2" x14ac:dyDescent="0.35">
      <c r="B8999">
        <v>0.22547039696302501</v>
      </c>
    </row>
    <row r="9000" spans="2:2" x14ac:dyDescent="0.35">
      <c r="B9000">
        <v>0.15459827893019801</v>
      </c>
    </row>
    <row r="9001" spans="2:2" x14ac:dyDescent="0.35">
      <c r="B9001">
        <v>0.27095139278576702</v>
      </c>
    </row>
    <row r="9002" spans="2:2" x14ac:dyDescent="0.35">
      <c r="B9002">
        <v>0.22965827663812499</v>
      </c>
    </row>
    <row r="9003" spans="2:2" x14ac:dyDescent="0.35">
      <c r="B9003">
        <v>0.110507797094862</v>
      </c>
    </row>
    <row r="9004" spans="2:2" x14ac:dyDescent="0.35">
      <c r="B9004">
        <v>0.21628807201800401</v>
      </c>
    </row>
    <row r="9005" spans="2:2" x14ac:dyDescent="0.35">
      <c r="B9005">
        <v>0.23299324831207799</v>
      </c>
    </row>
    <row r="9006" spans="2:2" x14ac:dyDescent="0.35">
      <c r="B9006">
        <v>0.19782445611402899</v>
      </c>
    </row>
    <row r="9007" spans="2:2" x14ac:dyDescent="0.35">
      <c r="B9007">
        <v>0.15881158376527299</v>
      </c>
    </row>
    <row r="9008" spans="2:2" x14ac:dyDescent="0.35">
      <c r="B9008">
        <v>0.23955957343766299</v>
      </c>
    </row>
    <row r="9009" spans="2:2" x14ac:dyDescent="0.35">
      <c r="B9009">
        <v>0.16033258108426501</v>
      </c>
    </row>
    <row r="9010" spans="2:2" x14ac:dyDescent="0.35">
      <c r="B9010">
        <v>0.26418595094633601</v>
      </c>
    </row>
    <row r="9011" spans="2:2" x14ac:dyDescent="0.35">
      <c r="B9011">
        <v>0.19490621741915401</v>
      </c>
    </row>
    <row r="9012" spans="2:2" x14ac:dyDescent="0.35">
      <c r="B9012">
        <v>0.16551832962622801</v>
      </c>
    </row>
    <row r="9013" spans="2:2" x14ac:dyDescent="0.35">
      <c r="B9013">
        <v>0.205842749253557</v>
      </c>
    </row>
    <row r="9014" spans="2:2" x14ac:dyDescent="0.35">
      <c r="B9014">
        <v>0.26376594148537102</v>
      </c>
    </row>
    <row r="9015" spans="2:2" x14ac:dyDescent="0.35">
      <c r="B9015">
        <v>0.12626523770902201</v>
      </c>
    </row>
    <row r="9016" spans="2:2" x14ac:dyDescent="0.35">
      <c r="B9016">
        <v>0.23168835436524801</v>
      </c>
    </row>
    <row r="9017" spans="2:2" x14ac:dyDescent="0.35">
      <c r="B9017">
        <v>0.17515707051762899</v>
      </c>
    </row>
    <row r="9018" spans="2:2" x14ac:dyDescent="0.35">
      <c r="B9018">
        <v>0.135965369641531</v>
      </c>
    </row>
    <row r="9019" spans="2:2" x14ac:dyDescent="0.35">
      <c r="B9019">
        <v>0.21389910252355501</v>
      </c>
    </row>
    <row r="9020" spans="2:2" x14ac:dyDescent="0.35">
      <c r="B9020">
        <v>0.116949163761529</v>
      </c>
    </row>
    <row r="9021" spans="2:2" x14ac:dyDescent="0.35">
      <c r="B9021">
        <v>0.21141544928216799</v>
      </c>
    </row>
    <row r="9022" spans="2:2" x14ac:dyDescent="0.35">
      <c r="B9022">
        <v>0.22550577483943199</v>
      </c>
    </row>
    <row r="9023" spans="2:2" x14ac:dyDescent="0.35">
      <c r="B9023">
        <v>0.14788758337279501</v>
      </c>
    </row>
    <row r="9024" spans="2:2" x14ac:dyDescent="0.35">
      <c r="B9024">
        <v>0.23019573075086999</v>
      </c>
    </row>
    <row r="9025" spans="2:2" x14ac:dyDescent="0.35">
      <c r="B9025">
        <v>0.20903605292423799</v>
      </c>
    </row>
    <row r="9026" spans="2:2" x14ac:dyDescent="0.35">
      <c r="B9026">
        <v>0.20478429088488601</v>
      </c>
    </row>
    <row r="9027" spans="2:2" x14ac:dyDescent="0.35">
      <c r="B9027">
        <v>0.220903975993999</v>
      </c>
    </row>
    <row r="9028" spans="2:2" x14ac:dyDescent="0.35">
      <c r="B9028">
        <v>0.195541349695876</v>
      </c>
    </row>
    <row r="9029" spans="2:2" x14ac:dyDescent="0.35">
      <c r="B9029">
        <v>0.15094268232431499</v>
      </c>
    </row>
    <row r="9030" spans="2:2" x14ac:dyDescent="0.35">
      <c r="B9030">
        <v>0.26029533699214302</v>
      </c>
    </row>
    <row r="9031" spans="2:2" x14ac:dyDescent="0.35">
      <c r="B9031">
        <v>0.18066913393857301</v>
      </c>
    </row>
    <row r="9032" spans="2:2" x14ac:dyDescent="0.35">
      <c r="B9032">
        <v>0.21182161855748999</v>
      </c>
    </row>
    <row r="9033" spans="2:2" x14ac:dyDescent="0.35">
      <c r="B9033">
        <v>0.15730338420148801</v>
      </c>
    </row>
    <row r="9034" spans="2:2" x14ac:dyDescent="0.35">
      <c r="B9034">
        <v>0.20441860465116299</v>
      </c>
    </row>
    <row r="9035" spans="2:2" x14ac:dyDescent="0.35">
      <c r="B9035">
        <v>0.17402136603802701</v>
      </c>
    </row>
    <row r="9036" spans="2:2" x14ac:dyDescent="0.35">
      <c r="B9036">
        <v>0.20752173337452001</v>
      </c>
    </row>
    <row r="9037" spans="2:2" x14ac:dyDescent="0.35">
      <c r="B9037">
        <v>0.19782445611402899</v>
      </c>
    </row>
    <row r="9038" spans="2:2" x14ac:dyDescent="0.35">
      <c r="B9038">
        <v>0.13453833256972</v>
      </c>
    </row>
    <row r="9039" spans="2:2" x14ac:dyDescent="0.35">
      <c r="B9039">
        <v>0.233704948738646</v>
      </c>
    </row>
    <row r="9040" spans="2:2" x14ac:dyDescent="0.35">
      <c r="B9040">
        <v>0.26376594148537102</v>
      </c>
    </row>
    <row r="9041" spans="2:2" x14ac:dyDescent="0.35">
      <c r="B9041">
        <v>0.18066913393857301</v>
      </c>
    </row>
    <row r="9042" spans="2:2" x14ac:dyDescent="0.35">
      <c r="B9042">
        <v>0.22214799082356301</v>
      </c>
    </row>
    <row r="9043" spans="2:2" x14ac:dyDescent="0.35">
      <c r="B9043">
        <v>0.25777126099706799</v>
      </c>
    </row>
    <row r="9044" spans="2:2" x14ac:dyDescent="0.35">
      <c r="B9044">
        <v>0.18639826971356599</v>
      </c>
    </row>
    <row r="9045" spans="2:2" x14ac:dyDescent="0.35">
      <c r="B9045">
        <v>0.244202738664206</v>
      </c>
    </row>
    <row r="9046" spans="2:2" x14ac:dyDescent="0.35">
      <c r="B9046">
        <v>0.239875865454349</v>
      </c>
    </row>
    <row r="9047" spans="2:2" x14ac:dyDescent="0.35">
      <c r="B9047">
        <v>0.21605939601492299</v>
      </c>
    </row>
    <row r="9048" spans="2:2" x14ac:dyDescent="0.35">
      <c r="B9048">
        <v>0.158382614647331</v>
      </c>
    </row>
    <row r="9049" spans="2:2" x14ac:dyDescent="0.35">
      <c r="B9049">
        <v>0.23815759765184</v>
      </c>
    </row>
    <row r="9050" spans="2:2" x14ac:dyDescent="0.35">
      <c r="B9050">
        <v>0.21721901063501201</v>
      </c>
    </row>
    <row r="9051" spans="2:2" x14ac:dyDescent="0.35">
      <c r="B9051">
        <v>0.18493047810305399</v>
      </c>
    </row>
    <row r="9052" spans="2:2" x14ac:dyDescent="0.35">
      <c r="B9052">
        <v>0.17961204586860999</v>
      </c>
    </row>
    <row r="9053" spans="2:2" x14ac:dyDescent="0.35">
      <c r="B9053">
        <v>0.15809851377362699</v>
      </c>
    </row>
    <row r="9054" spans="2:2" x14ac:dyDescent="0.35">
      <c r="B9054">
        <v>0.26376594148537102</v>
      </c>
    </row>
    <row r="9055" spans="2:2" x14ac:dyDescent="0.35">
      <c r="B9055">
        <v>0.27682366136088499</v>
      </c>
    </row>
    <row r="9056" spans="2:2" x14ac:dyDescent="0.35">
      <c r="B9056">
        <v>0.26029533699214302</v>
      </c>
    </row>
    <row r="9057" spans="2:2" x14ac:dyDescent="0.35">
      <c r="B9057">
        <v>0.13188297074268601</v>
      </c>
    </row>
    <row r="9058" spans="2:2" x14ac:dyDescent="0.35">
      <c r="B9058">
        <v>0.23346850226070001</v>
      </c>
    </row>
    <row r="9059" spans="2:2" x14ac:dyDescent="0.35">
      <c r="B9059">
        <v>0.25434572928946497</v>
      </c>
    </row>
    <row r="9060" spans="2:2" x14ac:dyDescent="0.35">
      <c r="B9060">
        <v>0.20016841469468</v>
      </c>
    </row>
    <row r="9061" spans="2:2" x14ac:dyDescent="0.35">
      <c r="B9061">
        <v>0.24195071324222001</v>
      </c>
    </row>
    <row r="9062" spans="2:2" x14ac:dyDescent="0.35">
      <c r="B9062">
        <v>0.19048292664941599</v>
      </c>
    </row>
    <row r="9063" spans="2:2" x14ac:dyDescent="0.35">
      <c r="B9063">
        <v>0.160024740299541</v>
      </c>
    </row>
    <row r="9064" spans="2:2" x14ac:dyDescent="0.35">
      <c r="B9064">
        <v>0.22652729327424301</v>
      </c>
    </row>
    <row r="9065" spans="2:2" x14ac:dyDescent="0.35">
      <c r="B9065">
        <v>0.26376594148537202</v>
      </c>
    </row>
    <row r="9066" spans="2:2" x14ac:dyDescent="0.35">
      <c r="B9066">
        <v>0.177923899697466</v>
      </c>
    </row>
    <row r="9067" spans="2:2" x14ac:dyDescent="0.35">
      <c r="B9067">
        <v>0.18586816619565</v>
      </c>
    </row>
    <row r="9068" spans="2:2" x14ac:dyDescent="0.35">
      <c r="B9068">
        <v>0.195541349695876</v>
      </c>
    </row>
    <row r="9069" spans="2:2" x14ac:dyDescent="0.35">
      <c r="B9069">
        <v>0.24059495719372401</v>
      </c>
    </row>
    <row r="9070" spans="2:2" x14ac:dyDescent="0.35">
      <c r="B9070">
        <v>0.15612616389391501</v>
      </c>
    </row>
    <row r="9071" spans="2:2" x14ac:dyDescent="0.35">
      <c r="B9071">
        <v>0.23165830724696901</v>
      </c>
    </row>
    <row r="9072" spans="2:2" x14ac:dyDescent="0.35">
      <c r="B9072">
        <v>0.18568500740796401</v>
      </c>
    </row>
    <row r="9073" spans="2:2" x14ac:dyDescent="0.35">
      <c r="B9073">
        <v>0.16565010817921799</v>
      </c>
    </row>
    <row r="9074" spans="2:2" x14ac:dyDescent="0.35">
      <c r="B9074">
        <v>0.22931003021025501</v>
      </c>
    </row>
    <row r="9075" spans="2:2" x14ac:dyDescent="0.35">
      <c r="B9075">
        <v>0.26376594148537102</v>
      </c>
    </row>
    <row r="9076" spans="2:2" x14ac:dyDescent="0.35">
      <c r="B9076">
        <v>0.26376594148537102</v>
      </c>
    </row>
    <row r="9077" spans="2:2" x14ac:dyDescent="0.35">
      <c r="B9077">
        <v>0.22547039696302501</v>
      </c>
    </row>
    <row r="9078" spans="2:2" x14ac:dyDescent="0.35">
      <c r="B9078">
        <v>0.26376594148537102</v>
      </c>
    </row>
    <row r="9079" spans="2:2" x14ac:dyDescent="0.35">
      <c r="B9079">
        <v>0.25777126099706799</v>
      </c>
    </row>
    <row r="9080" spans="2:2" x14ac:dyDescent="0.35">
      <c r="B9080">
        <v>0.183706122822963</v>
      </c>
    </row>
    <row r="9081" spans="2:2" x14ac:dyDescent="0.35">
      <c r="B9081">
        <v>0.24195071324222001</v>
      </c>
    </row>
    <row r="9082" spans="2:2" x14ac:dyDescent="0.35">
      <c r="B9082">
        <v>0.14140447554284899</v>
      </c>
    </row>
    <row r="9083" spans="2:2" x14ac:dyDescent="0.35">
      <c r="B9083">
        <v>0.19714464698648901</v>
      </c>
    </row>
    <row r="9084" spans="2:2" x14ac:dyDescent="0.35">
      <c r="B9084">
        <v>0.25777126099706799</v>
      </c>
    </row>
    <row r="9085" spans="2:2" x14ac:dyDescent="0.35">
      <c r="B9085">
        <v>0.14716135011510101</v>
      </c>
    </row>
    <row r="9086" spans="2:2" x14ac:dyDescent="0.35">
      <c r="B9086">
        <v>0.17055172884130099</v>
      </c>
    </row>
    <row r="9087" spans="2:2" x14ac:dyDescent="0.35">
      <c r="B9087">
        <v>0.22900150163732799</v>
      </c>
    </row>
    <row r="9088" spans="2:2" x14ac:dyDescent="0.35">
      <c r="B9088">
        <v>0.25175212905877697</v>
      </c>
    </row>
    <row r="9089" spans="2:2" x14ac:dyDescent="0.35">
      <c r="B9089">
        <v>0.16379985407310699</v>
      </c>
    </row>
    <row r="9090" spans="2:2" x14ac:dyDescent="0.35">
      <c r="B9090">
        <v>0.228590759608507</v>
      </c>
    </row>
    <row r="9091" spans="2:2" x14ac:dyDescent="0.35">
      <c r="B9091">
        <v>0.128102325581395</v>
      </c>
    </row>
    <row r="9092" spans="2:2" x14ac:dyDescent="0.35">
      <c r="B9092">
        <v>0.11549778058964399</v>
      </c>
    </row>
    <row r="9093" spans="2:2" x14ac:dyDescent="0.35">
      <c r="B9093">
        <v>0.20425132985516101</v>
      </c>
    </row>
    <row r="9094" spans="2:2" x14ac:dyDescent="0.35">
      <c r="B9094">
        <v>0.230720094602238</v>
      </c>
    </row>
    <row r="9095" spans="2:2" x14ac:dyDescent="0.35">
      <c r="B9095">
        <v>0.25135342659194199</v>
      </c>
    </row>
    <row r="9096" spans="2:2" x14ac:dyDescent="0.35">
      <c r="B9096">
        <v>0.25777126099706699</v>
      </c>
    </row>
    <row r="9097" spans="2:2" x14ac:dyDescent="0.35">
      <c r="B9097">
        <v>0.21696875831861201</v>
      </c>
    </row>
    <row r="9098" spans="2:2" x14ac:dyDescent="0.35">
      <c r="B9098">
        <v>0.14250551485454999</v>
      </c>
    </row>
    <row r="9099" spans="2:2" x14ac:dyDescent="0.35">
      <c r="B9099">
        <v>0.13515034163946399</v>
      </c>
    </row>
    <row r="9100" spans="2:2" x14ac:dyDescent="0.35">
      <c r="B9100">
        <v>0.23514410044228901</v>
      </c>
    </row>
    <row r="9101" spans="2:2" x14ac:dyDescent="0.35">
      <c r="B9101">
        <v>0.163401464176786</v>
      </c>
    </row>
    <row r="9102" spans="2:2" x14ac:dyDescent="0.35">
      <c r="B9102">
        <v>0.22114522533072301</v>
      </c>
    </row>
    <row r="9103" spans="2:2" x14ac:dyDescent="0.35">
      <c r="B9103">
        <v>0.25777126099706799</v>
      </c>
    </row>
    <row r="9104" spans="2:2" x14ac:dyDescent="0.35">
      <c r="B9104">
        <v>0.208082020505126</v>
      </c>
    </row>
    <row r="9105" spans="2:2" x14ac:dyDescent="0.35">
      <c r="B9105">
        <v>0.22303737699130699</v>
      </c>
    </row>
    <row r="9106" spans="2:2" x14ac:dyDescent="0.35">
      <c r="B9106">
        <v>0.239875865454349</v>
      </c>
    </row>
    <row r="9107" spans="2:2" x14ac:dyDescent="0.35">
      <c r="B9107">
        <v>0.26029533699214302</v>
      </c>
    </row>
    <row r="9108" spans="2:2" x14ac:dyDescent="0.35">
      <c r="B9108">
        <v>0.16464216879151</v>
      </c>
    </row>
    <row r="9109" spans="2:2" x14ac:dyDescent="0.35">
      <c r="B9109">
        <v>0.25777126099706799</v>
      </c>
    </row>
    <row r="9110" spans="2:2" x14ac:dyDescent="0.35">
      <c r="B9110">
        <v>0.22844014575072299</v>
      </c>
    </row>
    <row r="9111" spans="2:2" x14ac:dyDescent="0.35">
      <c r="B9111">
        <v>0.21973679466378199</v>
      </c>
    </row>
    <row r="9112" spans="2:2" x14ac:dyDescent="0.35">
      <c r="B9112">
        <v>0.185750663017867</v>
      </c>
    </row>
    <row r="9113" spans="2:2" x14ac:dyDescent="0.35">
      <c r="B9113">
        <v>0.16565010817921899</v>
      </c>
    </row>
    <row r="9114" spans="2:2" x14ac:dyDescent="0.35">
      <c r="B9114">
        <v>0.16476762793831601</v>
      </c>
    </row>
    <row r="9115" spans="2:2" x14ac:dyDescent="0.35">
      <c r="B9115">
        <v>0.2281218953387</v>
      </c>
    </row>
    <row r="9116" spans="2:2" x14ac:dyDescent="0.35">
      <c r="B9116">
        <v>0.28311029439844898</v>
      </c>
    </row>
    <row r="9117" spans="2:2" x14ac:dyDescent="0.35">
      <c r="B9117">
        <v>0.247964295221271</v>
      </c>
    </row>
    <row r="9118" spans="2:2" x14ac:dyDescent="0.35">
      <c r="B9118">
        <v>0.14408359799200901</v>
      </c>
    </row>
    <row r="9119" spans="2:2" x14ac:dyDescent="0.35">
      <c r="B9119">
        <v>0.19782445611402899</v>
      </c>
    </row>
    <row r="9120" spans="2:2" x14ac:dyDescent="0.35">
      <c r="B9120">
        <v>0.244925517093559</v>
      </c>
    </row>
    <row r="9121" spans="2:2" x14ac:dyDescent="0.35">
      <c r="B9121">
        <v>0.23882163341323401</v>
      </c>
    </row>
    <row r="9122" spans="2:2" x14ac:dyDescent="0.35">
      <c r="B9122">
        <v>0.25175212905877697</v>
      </c>
    </row>
    <row r="9123" spans="2:2" x14ac:dyDescent="0.35">
      <c r="B9123">
        <v>0.247964295221271</v>
      </c>
    </row>
    <row r="9124" spans="2:2" x14ac:dyDescent="0.35">
      <c r="B9124">
        <v>0.183406458770457</v>
      </c>
    </row>
    <row r="9125" spans="2:2" x14ac:dyDescent="0.35">
      <c r="B9125">
        <v>0.16857944741349401</v>
      </c>
    </row>
    <row r="9126" spans="2:2" x14ac:dyDescent="0.35">
      <c r="B9126">
        <v>0.22291661260179299</v>
      </c>
    </row>
    <row r="9127" spans="2:2" x14ac:dyDescent="0.35">
      <c r="B9127">
        <v>0.25573559666263201</v>
      </c>
    </row>
    <row r="9128" spans="2:2" x14ac:dyDescent="0.35">
      <c r="B9128">
        <v>0.23168835436524801</v>
      </c>
    </row>
    <row r="9129" spans="2:2" x14ac:dyDescent="0.35">
      <c r="B9129">
        <v>0.15268330505445099</v>
      </c>
    </row>
    <row r="9130" spans="2:2" x14ac:dyDescent="0.35">
      <c r="B9130">
        <v>6.4369630179051104E-2</v>
      </c>
    </row>
    <row r="9131" spans="2:2" x14ac:dyDescent="0.35">
      <c r="B9131">
        <v>0.209822272211212</v>
      </c>
    </row>
    <row r="9132" spans="2:2" x14ac:dyDescent="0.35">
      <c r="B9132">
        <v>0.23882163341323401</v>
      </c>
    </row>
    <row r="9133" spans="2:2" x14ac:dyDescent="0.35">
      <c r="B9133">
        <v>0.26376594148537102</v>
      </c>
    </row>
    <row r="9134" spans="2:2" x14ac:dyDescent="0.35">
      <c r="B9134">
        <v>0.229880899766538</v>
      </c>
    </row>
    <row r="9135" spans="2:2" x14ac:dyDescent="0.35">
      <c r="B9135">
        <v>0.212435767901513</v>
      </c>
    </row>
    <row r="9136" spans="2:2" x14ac:dyDescent="0.35">
      <c r="B9136">
        <v>6.9343871594434198E-2</v>
      </c>
    </row>
    <row r="9137" spans="2:2" x14ac:dyDescent="0.35">
      <c r="B9137">
        <v>0.23882163341323401</v>
      </c>
    </row>
    <row r="9138" spans="2:2" x14ac:dyDescent="0.35">
      <c r="B9138">
        <v>0.23815759765184</v>
      </c>
    </row>
    <row r="9139" spans="2:2" x14ac:dyDescent="0.35">
      <c r="B9139">
        <v>0.239875865454349</v>
      </c>
    </row>
    <row r="9140" spans="2:2" x14ac:dyDescent="0.35">
      <c r="B9140">
        <v>0.136611842203579</v>
      </c>
    </row>
    <row r="9141" spans="2:2" x14ac:dyDescent="0.35">
      <c r="B9141">
        <v>0.22146385653017001</v>
      </c>
    </row>
    <row r="9142" spans="2:2" x14ac:dyDescent="0.35">
      <c r="B9142">
        <v>0.23050342231575599</v>
      </c>
    </row>
    <row r="9143" spans="2:2" x14ac:dyDescent="0.35">
      <c r="B9143">
        <v>0.19052607812147199</v>
      </c>
    </row>
    <row r="9144" spans="2:2" x14ac:dyDescent="0.35">
      <c r="B9144">
        <v>0.164902655649068</v>
      </c>
    </row>
    <row r="9145" spans="2:2" x14ac:dyDescent="0.35">
      <c r="B9145">
        <v>0.19275203416238701</v>
      </c>
    </row>
    <row r="9146" spans="2:2" x14ac:dyDescent="0.35">
      <c r="B9146">
        <v>0.13693918687339601</v>
      </c>
    </row>
    <row r="9147" spans="2:2" x14ac:dyDescent="0.35">
      <c r="B9147">
        <v>0.23466610015335701</v>
      </c>
    </row>
    <row r="9148" spans="2:2" x14ac:dyDescent="0.35">
      <c r="B9148">
        <v>0.222885020618212</v>
      </c>
    </row>
    <row r="9149" spans="2:2" x14ac:dyDescent="0.35">
      <c r="B9149">
        <v>0.26376594148537102</v>
      </c>
    </row>
    <row r="9150" spans="2:2" x14ac:dyDescent="0.35">
      <c r="B9150">
        <v>0.21605939601492299</v>
      </c>
    </row>
    <row r="9151" spans="2:2" x14ac:dyDescent="0.35">
      <c r="B9151">
        <v>0.19530439934824501</v>
      </c>
    </row>
    <row r="9152" spans="2:2" x14ac:dyDescent="0.35">
      <c r="B9152">
        <v>0.180024300553666</v>
      </c>
    </row>
    <row r="9153" spans="2:2" x14ac:dyDescent="0.35">
      <c r="B9153">
        <v>0.24728057014253599</v>
      </c>
    </row>
    <row r="9154" spans="2:2" x14ac:dyDescent="0.35">
      <c r="B9154">
        <v>0.21182161855748999</v>
      </c>
    </row>
    <row r="9155" spans="2:2" x14ac:dyDescent="0.35">
      <c r="B9155">
        <v>0.220903975993999</v>
      </c>
    </row>
    <row r="9156" spans="2:2" x14ac:dyDescent="0.35">
      <c r="B9156">
        <v>0.241345836459115</v>
      </c>
    </row>
    <row r="9157" spans="2:2" x14ac:dyDescent="0.35">
      <c r="B9157">
        <v>0.185011181705379</v>
      </c>
    </row>
    <row r="9158" spans="2:2" x14ac:dyDescent="0.35">
      <c r="B9158">
        <v>0.19480752541076499</v>
      </c>
    </row>
    <row r="9159" spans="2:2" x14ac:dyDescent="0.35">
      <c r="B9159">
        <v>0.162385760443475</v>
      </c>
    </row>
    <row r="9160" spans="2:2" x14ac:dyDescent="0.35">
      <c r="B9160">
        <v>0.20441860465116299</v>
      </c>
    </row>
    <row r="9161" spans="2:2" x14ac:dyDescent="0.35">
      <c r="B9161">
        <v>0.21486075246318001</v>
      </c>
    </row>
    <row r="9162" spans="2:2" x14ac:dyDescent="0.35">
      <c r="B9162">
        <v>0.27682366136088499</v>
      </c>
    </row>
    <row r="9163" spans="2:2" x14ac:dyDescent="0.35">
      <c r="B9163">
        <v>0.239875865454349</v>
      </c>
    </row>
    <row r="9164" spans="2:2" x14ac:dyDescent="0.35">
      <c r="B9164">
        <v>0.13661723123088501</v>
      </c>
    </row>
    <row r="9165" spans="2:2" x14ac:dyDescent="0.35">
      <c r="B9165">
        <v>0.215353205389955</v>
      </c>
    </row>
    <row r="9166" spans="2:2" x14ac:dyDescent="0.35">
      <c r="B9166">
        <v>0.15106366895906501</v>
      </c>
    </row>
    <row r="9167" spans="2:2" x14ac:dyDescent="0.35">
      <c r="B9167">
        <v>0.11126034404354</v>
      </c>
    </row>
    <row r="9168" spans="2:2" x14ac:dyDescent="0.35">
      <c r="B9168">
        <v>0.19970369027816301</v>
      </c>
    </row>
    <row r="9169" spans="2:2" x14ac:dyDescent="0.35">
      <c r="B9169">
        <v>0.28075425636070001</v>
      </c>
    </row>
    <row r="9170" spans="2:2" x14ac:dyDescent="0.35">
      <c r="B9170">
        <v>0.26376594148537102</v>
      </c>
    </row>
    <row r="9171" spans="2:2" x14ac:dyDescent="0.35">
      <c r="B9171">
        <v>0.21389910252355501</v>
      </c>
    </row>
    <row r="9172" spans="2:2" x14ac:dyDescent="0.35">
      <c r="B9172">
        <v>0.20252426464727299</v>
      </c>
    </row>
    <row r="9173" spans="2:2" x14ac:dyDescent="0.35">
      <c r="B9173">
        <v>0.13453833256972</v>
      </c>
    </row>
    <row r="9174" spans="2:2" x14ac:dyDescent="0.35">
      <c r="B9174">
        <v>0.24195071324222001</v>
      </c>
    </row>
    <row r="9175" spans="2:2" x14ac:dyDescent="0.35">
      <c r="B9175">
        <v>0.19539601614284599</v>
      </c>
    </row>
    <row r="9176" spans="2:2" x14ac:dyDescent="0.35">
      <c r="B9176">
        <v>0.21222216034357899</v>
      </c>
    </row>
    <row r="9177" spans="2:2" x14ac:dyDescent="0.35">
      <c r="B9177">
        <v>0.23815759765184</v>
      </c>
    </row>
    <row r="9178" spans="2:2" x14ac:dyDescent="0.35">
      <c r="B9178">
        <v>0.22270058532597201</v>
      </c>
    </row>
    <row r="9179" spans="2:2" x14ac:dyDescent="0.35">
      <c r="B9179">
        <v>0.26029533699214302</v>
      </c>
    </row>
    <row r="9180" spans="2:2" x14ac:dyDescent="0.35">
      <c r="B9180">
        <v>0.22412695870596899</v>
      </c>
    </row>
    <row r="9181" spans="2:2" x14ac:dyDescent="0.35">
      <c r="B9181">
        <v>0.21673585146663399</v>
      </c>
    </row>
    <row r="9182" spans="2:2" x14ac:dyDescent="0.35">
      <c r="B9182">
        <v>0.31217867758078799</v>
      </c>
    </row>
    <row r="9183" spans="2:2" x14ac:dyDescent="0.35">
      <c r="B9183">
        <v>0.189343447526887</v>
      </c>
    </row>
    <row r="9184" spans="2:2" x14ac:dyDescent="0.35">
      <c r="B9184">
        <v>0.25168058028742102</v>
      </c>
    </row>
    <row r="9185" spans="2:2" x14ac:dyDescent="0.35">
      <c r="B9185">
        <v>0.28354838709677399</v>
      </c>
    </row>
    <row r="9186" spans="2:2" x14ac:dyDescent="0.35">
      <c r="B9186">
        <v>0.30074247533846099</v>
      </c>
    </row>
    <row r="9187" spans="2:2" x14ac:dyDescent="0.35">
      <c r="B9187">
        <v>0.26376594148537102</v>
      </c>
    </row>
    <row r="9188" spans="2:2" x14ac:dyDescent="0.35">
      <c r="B9188">
        <v>0.196921148095243</v>
      </c>
    </row>
    <row r="9189" spans="2:2" x14ac:dyDescent="0.35">
      <c r="B9189">
        <v>0.23514410044228901</v>
      </c>
    </row>
    <row r="9190" spans="2:2" x14ac:dyDescent="0.35">
      <c r="B9190">
        <v>0.27832445124268101</v>
      </c>
    </row>
    <row r="9191" spans="2:2" x14ac:dyDescent="0.35">
      <c r="B9191">
        <v>0.19782445611402899</v>
      </c>
    </row>
    <row r="9192" spans="2:2" x14ac:dyDescent="0.35">
      <c r="B9192">
        <v>0.26029533699214302</v>
      </c>
    </row>
    <row r="9193" spans="2:2" x14ac:dyDescent="0.35">
      <c r="B9193">
        <v>0.26667818374151903</v>
      </c>
    </row>
    <row r="9194" spans="2:2" x14ac:dyDescent="0.35">
      <c r="B9194">
        <v>0.29202657807309002</v>
      </c>
    </row>
    <row r="9195" spans="2:2" x14ac:dyDescent="0.35">
      <c r="B9195">
        <v>0.24068642160540099</v>
      </c>
    </row>
    <row r="9196" spans="2:2" x14ac:dyDescent="0.35">
      <c r="B9196">
        <v>0.28003597416044901</v>
      </c>
    </row>
    <row r="9197" spans="2:2" x14ac:dyDescent="0.35">
      <c r="B9197">
        <v>0.28955570274301601</v>
      </c>
    </row>
    <row r="9198" spans="2:2" x14ac:dyDescent="0.35">
      <c r="B9198">
        <v>0.28107284296157098</v>
      </c>
    </row>
    <row r="9199" spans="2:2" x14ac:dyDescent="0.35">
      <c r="B9199">
        <v>0.24898595338489801</v>
      </c>
    </row>
    <row r="9200" spans="2:2" x14ac:dyDescent="0.35">
      <c r="B9200">
        <v>0.28158796455870699</v>
      </c>
    </row>
    <row r="9201" spans="2:2" x14ac:dyDescent="0.35">
      <c r="B9201">
        <v>0.14124240737603799</v>
      </c>
    </row>
    <row r="9202" spans="2:2" x14ac:dyDescent="0.35">
      <c r="B9202">
        <v>0.329707426856714</v>
      </c>
    </row>
    <row r="9203" spans="2:2" x14ac:dyDescent="0.35">
      <c r="B9203">
        <v>0.22608509270174701</v>
      </c>
    </row>
    <row r="9204" spans="2:2" x14ac:dyDescent="0.35">
      <c r="B9204">
        <v>0.21721901063501201</v>
      </c>
    </row>
    <row r="9205" spans="2:2" x14ac:dyDescent="0.35">
      <c r="B9205">
        <v>0.31086700246490201</v>
      </c>
    </row>
    <row r="9206" spans="2:2" x14ac:dyDescent="0.35">
      <c r="B9206">
        <v>0.31651912978244501</v>
      </c>
    </row>
    <row r="9207" spans="2:2" x14ac:dyDescent="0.35">
      <c r="B9207">
        <v>0.31031287233573102</v>
      </c>
    </row>
    <row r="9208" spans="2:2" x14ac:dyDescent="0.35">
      <c r="B9208">
        <v>0.31050412834333402</v>
      </c>
    </row>
    <row r="9209" spans="2:2" x14ac:dyDescent="0.35">
      <c r="B9209">
        <v>0.26376594148537102</v>
      </c>
    </row>
    <row r="9210" spans="2:2" x14ac:dyDescent="0.35">
      <c r="B9210">
        <v>0.29644998206073297</v>
      </c>
    </row>
    <row r="9211" spans="2:2" x14ac:dyDescent="0.35">
      <c r="B9211">
        <v>0.319295613377028</v>
      </c>
    </row>
    <row r="9212" spans="2:2" x14ac:dyDescent="0.35">
      <c r="B9212">
        <v>0.31524849650950898</v>
      </c>
    </row>
    <row r="9213" spans="2:2" x14ac:dyDescent="0.35">
      <c r="B9213">
        <v>0.30336482316455399</v>
      </c>
    </row>
    <row r="9214" spans="2:2" x14ac:dyDescent="0.35">
      <c r="B9214">
        <v>0.30554039033318497</v>
      </c>
    </row>
    <row r="9215" spans="2:2" x14ac:dyDescent="0.35">
      <c r="B9215">
        <v>7.2375844934838202E-2</v>
      </c>
    </row>
    <row r="9216" spans="2:2" x14ac:dyDescent="0.35">
      <c r="B9216">
        <v>0.20310283487345199</v>
      </c>
    </row>
    <row r="9217" spans="2:2" x14ac:dyDescent="0.35">
      <c r="B9217">
        <v>0.28420481817286902</v>
      </c>
    </row>
    <row r="9218" spans="2:2" x14ac:dyDescent="0.35">
      <c r="B9218">
        <v>0.22179482893007399</v>
      </c>
    </row>
    <row r="9219" spans="2:2" x14ac:dyDescent="0.35">
      <c r="B9219">
        <v>0.31629559932355999</v>
      </c>
    </row>
    <row r="9220" spans="2:2" x14ac:dyDescent="0.35">
      <c r="B9220">
        <v>0.29957127290872498</v>
      </c>
    </row>
    <row r="9221" spans="2:2" x14ac:dyDescent="0.35">
      <c r="B9221">
        <v>0.21089764336345901</v>
      </c>
    </row>
    <row r="9222" spans="2:2" x14ac:dyDescent="0.35">
      <c r="B9222">
        <v>0.23514410044228801</v>
      </c>
    </row>
    <row r="9223" spans="2:2" x14ac:dyDescent="0.35">
      <c r="B9223">
        <v>0.31651912978244601</v>
      </c>
    </row>
    <row r="9224" spans="2:2" x14ac:dyDescent="0.35">
      <c r="B9224">
        <v>0.199569324525178</v>
      </c>
    </row>
    <row r="9225" spans="2:2" x14ac:dyDescent="0.35">
      <c r="B9225">
        <v>0.34270997326796399</v>
      </c>
    </row>
    <row r="9226" spans="2:2" x14ac:dyDescent="0.35">
      <c r="B9226">
        <v>0.329707426856714</v>
      </c>
    </row>
    <row r="9227" spans="2:2" x14ac:dyDescent="0.35">
      <c r="B9227">
        <v>0.28945742929238799</v>
      </c>
    </row>
    <row r="9228" spans="2:2" x14ac:dyDescent="0.35">
      <c r="B9228">
        <v>0.21213096291529199</v>
      </c>
    </row>
    <row r="9229" spans="2:2" x14ac:dyDescent="0.35">
      <c r="B9229">
        <v>0.28955570274301601</v>
      </c>
    </row>
    <row r="9230" spans="2:2" x14ac:dyDescent="0.35">
      <c r="B9230">
        <v>0.29265459221948398</v>
      </c>
    </row>
    <row r="9231" spans="2:2" x14ac:dyDescent="0.35">
      <c r="B9231">
        <v>0.30059812250359902</v>
      </c>
    </row>
    <row r="9232" spans="2:2" x14ac:dyDescent="0.35">
      <c r="B9232">
        <v>0.30333083270817701</v>
      </c>
    </row>
    <row r="9233" spans="2:2" x14ac:dyDescent="0.35">
      <c r="B9233">
        <v>0.329707426856715</v>
      </c>
    </row>
    <row r="9234" spans="2:2" x14ac:dyDescent="0.35">
      <c r="B9234">
        <v>0.326997502800358</v>
      </c>
    </row>
    <row r="9235" spans="2:2" x14ac:dyDescent="0.35">
      <c r="B9235">
        <v>0.34270997326796498</v>
      </c>
    </row>
    <row r="9236" spans="2:2" x14ac:dyDescent="0.35">
      <c r="B9236">
        <v>0.329707426856714</v>
      </c>
    </row>
    <row r="9237" spans="2:2" x14ac:dyDescent="0.35">
      <c r="B9237">
        <v>0.20804416971401499</v>
      </c>
    </row>
    <row r="9238" spans="2:2" x14ac:dyDescent="0.35">
      <c r="B9238">
        <v>0.320646764744621</v>
      </c>
    </row>
    <row r="9239" spans="2:2" x14ac:dyDescent="0.35">
      <c r="B9239">
        <v>0.28955570274301601</v>
      </c>
    </row>
    <row r="9240" spans="2:2" x14ac:dyDescent="0.35">
      <c r="B9240">
        <v>0.28260636587718302</v>
      </c>
    </row>
    <row r="9241" spans="2:2" x14ac:dyDescent="0.35">
      <c r="B9241">
        <v>0.14699952063828201</v>
      </c>
    </row>
    <row r="9242" spans="2:2" x14ac:dyDescent="0.35">
      <c r="B9242">
        <v>0.31335829825224898</v>
      </c>
    </row>
    <row r="9243" spans="2:2" x14ac:dyDescent="0.35">
      <c r="B9243">
        <v>0.324055299539171</v>
      </c>
    </row>
    <row r="9244" spans="2:2" x14ac:dyDescent="0.35">
      <c r="B9244">
        <v>0.20421325054447001</v>
      </c>
    </row>
    <row r="9245" spans="2:2" x14ac:dyDescent="0.35">
      <c r="B9245">
        <v>0.26029533699214302</v>
      </c>
    </row>
    <row r="9246" spans="2:2" x14ac:dyDescent="0.35">
      <c r="B9246">
        <v>0.27898320734029602</v>
      </c>
    </row>
    <row r="9247" spans="2:2" x14ac:dyDescent="0.35">
      <c r="B9247">
        <v>0.20773928565673599</v>
      </c>
    </row>
    <row r="9248" spans="2:2" x14ac:dyDescent="0.35">
      <c r="B9248">
        <v>0.24898595338489801</v>
      </c>
    </row>
    <row r="9249" spans="2:2" x14ac:dyDescent="0.35">
      <c r="B9249">
        <v>0.26029533699214302</v>
      </c>
    </row>
    <row r="9250" spans="2:2" x14ac:dyDescent="0.35">
      <c r="B9250">
        <v>0.28955570274301601</v>
      </c>
    </row>
    <row r="9251" spans="2:2" x14ac:dyDescent="0.35">
      <c r="B9251">
        <v>0.23572540331344499</v>
      </c>
    </row>
    <row r="9252" spans="2:2" x14ac:dyDescent="0.35">
      <c r="B9252">
        <v>0.29202657807309002</v>
      </c>
    </row>
    <row r="9253" spans="2:2" x14ac:dyDescent="0.35">
      <c r="B9253">
        <v>0.24178544636159099</v>
      </c>
    </row>
    <row r="9254" spans="2:2" x14ac:dyDescent="0.35">
      <c r="B9254">
        <v>0.29202657807309002</v>
      </c>
    </row>
    <row r="9255" spans="2:2" x14ac:dyDescent="0.35">
      <c r="B9255">
        <v>0.30059812250359902</v>
      </c>
    </row>
    <row r="9256" spans="2:2" x14ac:dyDescent="0.35">
      <c r="B9256">
        <v>0.31497189939943099</v>
      </c>
    </row>
    <row r="9257" spans="2:2" x14ac:dyDescent="0.35">
      <c r="B9257">
        <v>0.329707426856714</v>
      </c>
    </row>
    <row r="9258" spans="2:2" x14ac:dyDescent="0.35">
      <c r="B9258">
        <v>0.26376594148537102</v>
      </c>
    </row>
    <row r="9259" spans="2:2" x14ac:dyDescent="0.35">
      <c r="B9259">
        <v>0.26376594148537102</v>
      </c>
    </row>
    <row r="9260" spans="2:2" x14ac:dyDescent="0.35">
      <c r="B9260">
        <v>0.26376594148537102</v>
      </c>
    </row>
    <row r="9261" spans="2:2" x14ac:dyDescent="0.35">
      <c r="B9261">
        <v>0.248276330827673</v>
      </c>
    </row>
    <row r="9262" spans="2:2" x14ac:dyDescent="0.35">
      <c r="B9262">
        <v>0.33201153865837602</v>
      </c>
    </row>
    <row r="9263" spans="2:2" x14ac:dyDescent="0.35">
      <c r="B9263">
        <v>0.30336482316455399</v>
      </c>
    </row>
    <row r="9264" spans="2:2" x14ac:dyDescent="0.35">
      <c r="B9264">
        <v>0.30920123323513798</v>
      </c>
    </row>
    <row r="9265" spans="2:2" x14ac:dyDescent="0.35">
      <c r="B9265">
        <v>0.30920123323513798</v>
      </c>
    </row>
    <row r="9266" spans="2:2" x14ac:dyDescent="0.35">
      <c r="B9266">
        <v>0.29728437092661902</v>
      </c>
    </row>
    <row r="9267" spans="2:2" x14ac:dyDescent="0.35">
      <c r="B9267">
        <v>0.28260636587718402</v>
      </c>
    </row>
    <row r="9268" spans="2:2" x14ac:dyDescent="0.35">
      <c r="B9268">
        <v>0.30963827913500103</v>
      </c>
    </row>
    <row r="9269" spans="2:2" x14ac:dyDescent="0.35">
      <c r="B9269">
        <v>0.23165830724696901</v>
      </c>
    </row>
    <row r="9270" spans="2:2" x14ac:dyDescent="0.35">
      <c r="B9270">
        <v>0.264804390073896</v>
      </c>
    </row>
    <row r="9271" spans="2:2" x14ac:dyDescent="0.35">
      <c r="B9271">
        <v>0.11688531494695401</v>
      </c>
    </row>
    <row r="9272" spans="2:2" x14ac:dyDescent="0.35">
      <c r="B9272">
        <v>0.26029533699214302</v>
      </c>
    </row>
    <row r="9273" spans="2:2" x14ac:dyDescent="0.35">
      <c r="B9273">
        <v>0.25805946678977398</v>
      </c>
    </row>
    <row r="9274" spans="2:2" x14ac:dyDescent="0.35">
      <c r="B9274">
        <v>0.26376594148537102</v>
      </c>
    </row>
    <row r="9275" spans="2:2" x14ac:dyDescent="0.35">
      <c r="B9275">
        <v>0.29633460194316902</v>
      </c>
    </row>
    <row r="9276" spans="2:2" x14ac:dyDescent="0.35">
      <c r="B9276">
        <v>0.32011593807542799</v>
      </c>
    </row>
    <row r="9277" spans="2:2" x14ac:dyDescent="0.35">
      <c r="B9277">
        <v>0.23738934733683401</v>
      </c>
    </row>
    <row r="9278" spans="2:2" x14ac:dyDescent="0.35">
      <c r="B9278">
        <v>0.33614074250269899</v>
      </c>
    </row>
    <row r="9279" spans="2:2" x14ac:dyDescent="0.35">
      <c r="B9279">
        <v>0.29126620220077398</v>
      </c>
    </row>
    <row r="9280" spans="2:2" x14ac:dyDescent="0.35">
      <c r="B9280">
        <v>0.24451815656616899</v>
      </c>
    </row>
    <row r="9281" spans="2:2" x14ac:dyDescent="0.35">
      <c r="B9281">
        <v>0.342895723930982</v>
      </c>
    </row>
    <row r="9282" spans="2:2" x14ac:dyDescent="0.35">
      <c r="B9282">
        <v>0.29202657807308902</v>
      </c>
    </row>
    <row r="9283" spans="2:2" x14ac:dyDescent="0.35">
      <c r="B9283">
        <v>0.306923657824755</v>
      </c>
    </row>
    <row r="9284" spans="2:2" x14ac:dyDescent="0.35">
      <c r="B9284">
        <v>0.25787173050245799</v>
      </c>
    </row>
    <row r="9285" spans="2:2" x14ac:dyDescent="0.35">
      <c r="B9285">
        <v>0.26376594148537102</v>
      </c>
    </row>
    <row r="9286" spans="2:2" x14ac:dyDescent="0.35">
      <c r="B9286">
        <v>0.31497189939943099</v>
      </c>
    </row>
    <row r="9287" spans="2:2" x14ac:dyDescent="0.35">
      <c r="B9287">
        <v>0.28876071097897799</v>
      </c>
    </row>
    <row r="9288" spans="2:2" x14ac:dyDescent="0.35">
      <c r="B9288">
        <v>0.28260636587718302</v>
      </c>
    </row>
    <row r="9289" spans="2:2" x14ac:dyDescent="0.35">
      <c r="B9289">
        <v>3.7839754987769501E-2</v>
      </c>
    </row>
    <row r="9290" spans="2:2" x14ac:dyDescent="0.35">
      <c r="B9290">
        <v>0.3158250088838</v>
      </c>
    </row>
    <row r="9291" spans="2:2" x14ac:dyDescent="0.35">
      <c r="B9291">
        <v>0.19825780651077299</v>
      </c>
    </row>
    <row r="9292" spans="2:2" x14ac:dyDescent="0.35">
      <c r="B9292">
        <v>0.23940539274946099</v>
      </c>
    </row>
    <row r="9293" spans="2:2" x14ac:dyDescent="0.35">
      <c r="B9293">
        <v>0.248548675630447</v>
      </c>
    </row>
    <row r="9294" spans="2:2" x14ac:dyDescent="0.35">
      <c r="B9294">
        <v>0.24234332694848801</v>
      </c>
    </row>
    <row r="9295" spans="2:2" x14ac:dyDescent="0.35">
      <c r="B9295">
        <v>0.26599901967523798</v>
      </c>
    </row>
    <row r="9296" spans="2:2" x14ac:dyDescent="0.35">
      <c r="B9296">
        <v>0.329707426856714</v>
      </c>
    </row>
    <row r="9297" spans="2:2" x14ac:dyDescent="0.35">
      <c r="B9297">
        <v>0.23206874680043399</v>
      </c>
    </row>
    <row r="9298" spans="2:2" x14ac:dyDescent="0.35">
      <c r="B9298">
        <v>0.27746806831578003</v>
      </c>
    </row>
    <row r="9299" spans="2:2" x14ac:dyDescent="0.35">
      <c r="B9299">
        <v>0.33226000048399201</v>
      </c>
    </row>
    <row r="9300" spans="2:2" x14ac:dyDescent="0.35">
      <c r="B9300">
        <v>0.36799603126588099</v>
      </c>
    </row>
    <row r="9301" spans="2:2" x14ac:dyDescent="0.35">
      <c r="B9301">
        <v>0.29576695644499401</v>
      </c>
    </row>
    <row r="9302" spans="2:2" x14ac:dyDescent="0.35">
      <c r="B9302">
        <v>0.30554039033318597</v>
      </c>
    </row>
    <row r="9303" spans="2:2" x14ac:dyDescent="0.35">
      <c r="B9303">
        <v>0.36230771175940002</v>
      </c>
    </row>
    <row r="9304" spans="2:2" x14ac:dyDescent="0.35">
      <c r="B9304">
        <v>0.126653229545756</v>
      </c>
    </row>
    <row r="9305" spans="2:2" x14ac:dyDescent="0.35">
      <c r="B9305">
        <v>0.11389892927777399</v>
      </c>
    </row>
    <row r="9306" spans="2:2" x14ac:dyDescent="0.35">
      <c r="B9306">
        <v>0.114332390790005</v>
      </c>
    </row>
    <row r="9307" spans="2:2" x14ac:dyDescent="0.35">
      <c r="B9307">
        <v>0.14532400521733199</v>
      </c>
    </row>
    <row r="9308" spans="2:2" x14ac:dyDescent="0.35">
      <c r="B9308">
        <v>0.16510161374930199</v>
      </c>
    </row>
    <row r="9309" spans="2:2" x14ac:dyDescent="0.35">
      <c r="B9309">
        <v>0.34525694742462898</v>
      </c>
    </row>
    <row r="9310" spans="2:2" x14ac:dyDescent="0.35">
      <c r="B9310">
        <v>0.329707426856714</v>
      </c>
    </row>
    <row r="9311" spans="2:2" x14ac:dyDescent="0.35">
      <c r="B9311">
        <v>0.38099524881220298</v>
      </c>
    </row>
    <row r="9312" spans="2:2" x14ac:dyDescent="0.35">
      <c r="B9312">
        <v>0.34663358352957202</v>
      </c>
    </row>
    <row r="9313" spans="2:2" x14ac:dyDescent="0.35">
      <c r="B9313">
        <v>0.36296487165269598</v>
      </c>
    </row>
    <row r="9314" spans="2:2" x14ac:dyDescent="0.35">
      <c r="B9314">
        <v>0.38099524881220298</v>
      </c>
    </row>
    <row r="9315" spans="2:2" x14ac:dyDescent="0.35">
      <c r="B9315">
        <v>0.30336482316455399</v>
      </c>
    </row>
    <row r="9316" spans="2:2" x14ac:dyDescent="0.35">
      <c r="B9316">
        <v>0.41604318605424601</v>
      </c>
    </row>
    <row r="9317" spans="2:2" x14ac:dyDescent="0.35">
      <c r="B9317">
        <v>0.42270182930347999</v>
      </c>
    </row>
    <row r="9318" spans="2:2" x14ac:dyDescent="0.35">
      <c r="B9318">
        <v>0.32110636354740901</v>
      </c>
    </row>
    <row r="9319" spans="2:2" x14ac:dyDescent="0.35">
      <c r="B9319">
        <v>0.40541802117196002</v>
      </c>
    </row>
    <row r="9320" spans="2:2" x14ac:dyDescent="0.35">
      <c r="B9320">
        <v>0.39564891222805698</v>
      </c>
    </row>
    <row r="9321" spans="2:2" x14ac:dyDescent="0.35">
      <c r="B9321">
        <v>0.28955570274301601</v>
      </c>
    </row>
    <row r="9322" spans="2:2" x14ac:dyDescent="0.35">
      <c r="B9322">
        <v>0.36230771175940102</v>
      </c>
    </row>
    <row r="9323" spans="2:2" x14ac:dyDescent="0.35">
      <c r="B9323">
        <v>0.28955570274301601</v>
      </c>
    </row>
    <row r="9324" spans="2:2" x14ac:dyDescent="0.35">
      <c r="B9324">
        <v>0.30336482316455399</v>
      </c>
    </row>
    <row r="9325" spans="2:2" x14ac:dyDescent="0.35">
      <c r="B9325">
        <v>0.33175529907321599</v>
      </c>
    </row>
    <row r="9326" spans="2:2" x14ac:dyDescent="0.35">
      <c r="B9326">
        <v>0.314817414030927</v>
      </c>
    </row>
    <row r="9327" spans="2:2" x14ac:dyDescent="0.35">
      <c r="B9327">
        <v>0.29420047319522102</v>
      </c>
    </row>
    <row r="9328" spans="2:2" x14ac:dyDescent="0.35">
      <c r="B9328">
        <v>0.14069867734313299</v>
      </c>
    </row>
    <row r="9329" spans="2:2" x14ac:dyDescent="0.35">
      <c r="B9329">
        <v>0.26200358552889902</v>
      </c>
    </row>
    <row r="9330" spans="2:2" x14ac:dyDescent="0.35">
      <c r="B9330">
        <v>0.31130515186936297</v>
      </c>
    </row>
    <row r="9331" spans="2:2" x14ac:dyDescent="0.35">
      <c r="B9331">
        <v>0.26906620272089299</v>
      </c>
    </row>
    <row r="9332" spans="2:2" x14ac:dyDescent="0.35">
      <c r="B9332">
        <v>0.225053103163431</v>
      </c>
    </row>
    <row r="9333" spans="2:2" x14ac:dyDescent="0.35">
      <c r="B9333">
        <v>0.27236700479467701</v>
      </c>
    </row>
    <row r="9334" spans="2:2" x14ac:dyDescent="0.35">
      <c r="B9334">
        <v>0.31981620405101302</v>
      </c>
    </row>
    <row r="9335" spans="2:2" x14ac:dyDescent="0.35">
      <c r="B9335">
        <v>0.30554039033318497</v>
      </c>
    </row>
    <row r="9336" spans="2:2" x14ac:dyDescent="0.35">
      <c r="B9336">
        <v>0.32110636354740901</v>
      </c>
    </row>
    <row r="9337" spans="2:2" x14ac:dyDescent="0.35">
      <c r="B9337">
        <v>0.33175529907321599</v>
      </c>
    </row>
    <row r="9338" spans="2:2" x14ac:dyDescent="0.35">
      <c r="B9338">
        <v>0.28955570274301601</v>
      </c>
    </row>
    <row r="9339" spans="2:2" x14ac:dyDescent="0.35">
      <c r="B9339">
        <v>0.26029533699214302</v>
      </c>
    </row>
    <row r="9340" spans="2:2" x14ac:dyDescent="0.35">
      <c r="B9340">
        <v>0.28955570274301601</v>
      </c>
    </row>
    <row r="9341" spans="2:2" x14ac:dyDescent="0.35">
      <c r="B9341">
        <v>0.27044356025715299</v>
      </c>
    </row>
    <row r="9342" spans="2:2" x14ac:dyDescent="0.35">
      <c r="B9342">
        <v>0.30333083270817701</v>
      </c>
    </row>
    <row r="9343" spans="2:2" x14ac:dyDescent="0.35">
      <c r="B9343">
        <v>0.279110815439709</v>
      </c>
    </row>
    <row r="9344" spans="2:2" x14ac:dyDescent="0.35">
      <c r="B9344">
        <v>0.30554039033318497</v>
      </c>
    </row>
    <row r="9345" spans="2:2" x14ac:dyDescent="0.35">
      <c r="B9345">
        <v>0.31344788251857397</v>
      </c>
    </row>
    <row r="9346" spans="2:2" x14ac:dyDescent="0.35">
      <c r="B9346">
        <v>0.30554039033318497</v>
      </c>
    </row>
    <row r="9347" spans="2:2" x14ac:dyDescent="0.35">
      <c r="B9347">
        <v>0.26029533699214302</v>
      </c>
    </row>
    <row r="9348" spans="2:2" x14ac:dyDescent="0.35">
      <c r="B9348">
        <v>0.27049466448244702</v>
      </c>
    </row>
    <row r="9349" spans="2:2" x14ac:dyDescent="0.35">
      <c r="B9349">
        <v>0.31335829825224898</v>
      </c>
    </row>
    <row r="9350" spans="2:2" x14ac:dyDescent="0.35">
      <c r="B9350">
        <v>0.20773928565673599</v>
      </c>
    </row>
    <row r="9351" spans="2:2" x14ac:dyDescent="0.35">
      <c r="B9351">
        <v>0.26376594148537102</v>
      </c>
    </row>
    <row r="9352" spans="2:2" x14ac:dyDescent="0.35">
      <c r="B9352">
        <v>0.31393404829612698</v>
      </c>
    </row>
    <row r="9353" spans="2:2" x14ac:dyDescent="0.35">
      <c r="B9353">
        <v>0.26029533699214302</v>
      </c>
    </row>
    <row r="9354" spans="2:2" x14ac:dyDescent="0.35">
      <c r="B9354">
        <v>0.25484152993135301</v>
      </c>
    </row>
    <row r="9355" spans="2:2" x14ac:dyDescent="0.35">
      <c r="B9355">
        <v>0.35708385580149499</v>
      </c>
    </row>
    <row r="9356" spans="2:2" x14ac:dyDescent="0.35">
      <c r="B9356">
        <v>0.26599901967523798</v>
      </c>
    </row>
    <row r="9357" spans="2:2" x14ac:dyDescent="0.35">
      <c r="B9357">
        <v>0.31335829825224898</v>
      </c>
    </row>
    <row r="9358" spans="2:2" x14ac:dyDescent="0.35">
      <c r="B9358">
        <v>0.32110636354740801</v>
      </c>
    </row>
    <row r="9359" spans="2:2" x14ac:dyDescent="0.35">
      <c r="B9359">
        <v>0.329707426856713</v>
      </c>
    </row>
    <row r="9360" spans="2:2" x14ac:dyDescent="0.35">
      <c r="B9360">
        <v>0.35269118109402903</v>
      </c>
    </row>
    <row r="9361" spans="2:2" x14ac:dyDescent="0.35">
      <c r="B9361">
        <v>0.40145176294073598</v>
      </c>
    </row>
    <row r="9362" spans="2:2" x14ac:dyDescent="0.35">
      <c r="B9362">
        <v>0.163185932669938</v>
      </c>
    </row>
    <row r="9363" spans="2:2" x14ac:dyDescent="0.35">
      <c r="B9363">
        <v>0.33936241069613199</v>
      </c>
    </row>
    <row r="9364" spans="2:2" x14ac:dyDescent="0.35">
      <c r="B9364">
        <v>0.39564891222805698</v>
      </c>
    </row>
    <row r="9365" spans="2:2" x14ac:dyDescent="0.35">
      <c r="B9365">
        <v>0.33281787427989101</v>
      </c>
    </row>
    <row r="9366" spans="2:2" x14ac:dyDescent="0.35">
      <c r="B9366">
        <v>0.347353739843411</v>
      </c>
    </row>
    <row r="9367" spans="2:2" x14ac:dyDescent="0.35">
      <c r="B9367">
        <v>0.233792539043852</v>
      </c>
    </row>
    <row r="9368" spans="2:2" x14ac:dyDescent="0.35">
      <c r="B9368">
        <v>0.36148233949679098</v>
      </c>
    </row>
    <row r="9369" spans="2:2" x14ac:dyDescent="0.35">
      <c r="B9369">
        <v>0.25501616658688198</v>
      </c>
    </row>
    <row r="9370" spans="2:2" x14ac:dyDescent="0.35">
      <c r="B9370">
        <v>0.33524097807668701</v>
      </c>
    </row>
    <row r="9371" spans="2:2" x14ac:dyDescent="0.35">
      <c r="B9371">
        <v>0.35368614880992999</v>
      </c>
    </row>
    <row r="9372" spans="2:2" x14ac:dyDescent="0.35">
      <c r="B9372">
        <v>0.22211545909733299</v>
      </c>
    </row>
    <row r="9373" spans="2:2" x14ac:dyDescent="0.35">
      <c r="B9373">
        <v>0.33781399478309898</v>
      </c>
    </row>
    <row r="9374" spans="2:2" x14ac:dyDescent="0.35">
      <c r="B9374">
        <v>0.338768088968807</v>
      </c>
    </row>
    <row r="9375" spans="2:2" x14ac:dyDescent="0.35">
      <c r="B9375">
        <v>0.26029533699214302</v>
      </c>
    </row>
    <row r="9376" spans="2:2" x14ac:dyDescent="0.35">
      <c r="B9376">
        <v>0.29572884487497397</v>
      </c>
    </row>
    <row r="9377" spans="2:2" x14ac:dyDescent="0.35">
      <c r="B9377">
        <v>0.31497189939943099</v>
      </c>
    </row>
    <row r="9378" spans="2:2" x14ac:dyDescent="0.35">
      <c r="B9378">
        <v>0.19782445611402899</v>
      </c>
    </row>
    <row r="9379" spans="2:2" x14ac:dyDescent="0.35">
      <c r="B9379">
        <v>0.21271446893981599</v>
      </c>
    </row>
    <row r="9380" spans="2:2" x14ac:dyDescent="0.35">
      <c r="B9380">
        <v>0.34763326754018598</v>
      </c>
    </row>
    <row r="9381" spans="2:2" x14ac:dyDescent="0.35">
      <c r="B9381">
        <v>0.25047652931852898</v>
      </c>
    </row>
    <row r="9382" spans="2:2" x14ac:dyDescent="0.35">
      <c r="B9382">
        <v>0.36230771175940002</v>
      </c>
    </row>
    <row r="9383" spans="2:2" x14ac:dyDescent="0.35">
      <c r="B9383">
        <v>0.34117551126912199</v>
      </c>
    </row>
    <row r="9384" spans="2:2" x14ac:dyDescent="0.35">
      <c r="B9384">
        <v>0.28983583105078597</v>
      </c>
    </row>
    <row r="9385" spans="2:2" x14ac:dyDescent="0.35">
      <c r="B9385">
        <v>0.27718426699698201</v>
      </c>
    </row>
    <row r="9386" spans="2:2" x14ac:dyDescent="0.35">
      <c r="B9386">
        <v>0.24160527836877299</v>
      </c>
    </row>
    <row r="9387" spans="2:2" x14ac:dyDescent="0.35">
      <c r="B9387">
        <v>0.183827442709734</v>
      </c>
    </row>
    <row r="9388" spans="2:2" x14ac:dyDescent="0.35">
      <c r="B9388">
        <v>0.26029533699214302</v>
      </c>
    </row>
    <row r="9389" spans="2:2" x14ac:dyDescent="0.35">
      <c r="B9389">
        <v>0.324055299539171</v>
      </c>
    </row>
    <row r="9390" spans="2:2" x14ac:dyDescent="0.35">
      <c r="B9390">
        <v>0.24728057014253599</v>
      </c>
    </row>
    <row r="9391" spans="2:2" x14ac:dyDescent="0.35">
      <c r="B9391">
        <v>0.30541319540411399</v>
      </c>
    </row>
    <row r="9392" spans="2:2" x14ac:dyDescent="0.35">
      <c r="B9392">
        <v>0.163602926528294</v>
      </c>
    </row>
    <row r="9393" spans="2:2" x14ac:dyDescent="0.35">
      <c r="B9393">
        <v>0.25787173050245799</v>
      </c>
    </row>
    <row r="9394" spans="2:2" x14ac:dyDescent="0.35">
      <c r="B9394">
        <v>0.28451157733253601</v>
      </c>
    </row>
    <row r="9395" spans="2:2" x14ac:dyDescent="0.35">
      <c r="B9395">
        <v>0.31651912978244601</v>
      </c>
    </row>
    <row r="9396" spans="2:2" x14ac:dyDescent="0.35">
      <c r="B9396">
        <v>0.32110636354740801</v>
      </c>
    </row>
    <row r="9397" spans="2:2" x14ac:dyDescent="0.35">
      <c r="B9397">
        <v>0.31981620405101302</v>
      </c>
    </row>
    <row r="9398" spans="2:2" x14ac:dyDescent="0.35">
      <c r="B9398">
        <v>0.31497189939943099</v>
      </c>
    </row>
    <row r="9399" spans="2:2" x14ac:dyDescent="0.35">
      <c r="B9399">
        <v>0.39564891222805698</v>
      </c>
    </row>
    <row r="9400" spans="2:2" x14ac:dyDescent="0.35">
      <c r="B9400">
        <v>0.36441347178900002</v>
      </c>
    </row>
    <row r="9401" spans="2:2" x14ac:dyDescent="0.35">
      <c r="B9401">
        <v>0.27941307360738599</v>
      </c>
    </row>
    <row r="9402" spans="2:2" x14ac:dyDescent="0.35">
      <c r="B9402">
        <v>0.29940998763204302</v>
      </c>
    </row>
    <row r="9403" spans="2:2" x14ac:dyDescent="0.35">
      <c r="B9403">
        <v>0.36927231807951999</v>
      </c>
    </row>
    <row r="9404" spans="2:2" x14ac:dyDescent="0.35">
      <c r="B9404">
        <v>0.334532413591203</v>
      </c>
    </row>
    <row r="9405" spans="2:2" x14ac:dyDescent="0.35">
      <c r="B9405">
        <v>0.314516718184782</v>
      </c>
    </row>
    <row r="9406" spans="2:2" x14ac:dyDescent="0.35">
      <c r="B9406">
        <v>0.33584151851916499</v>
      </c>
    </row>
    <row r="9407" spans="2:2" x14ac:dyDescent="0.35">
      <c r="B9407">
        <v>0.34971214713790799</v>
      </c>
    </row>
    <row r="9408" spans="2:2" x14ac:dyDescent="0.35">
      <c r="B9408">
        <v>0.343321152868862</v>
      </c>
    </row>
    <row r="9409" spans="2:2" x14ac:dyDescent="0.35">
      <c r="B9409">
        <v>0.35269118109402903</v>
      </c>
    </row>
    <row r="9410" spans="2:2" x14ac:dyDescent="0.35">
      <c r="B9410">
        <v>0.36616918935616199</v>
      </c>
    </row>
    <row r="9411" spans="2:2" x14ac:dyDescent="0.35">
      <c r="B9411">
        <v>0.30180910612268502</v>
      </c>
    </row>
    <row r="9412" spans="2:2" x14ac:dyDescent="0.35">
      <c r="B9412">
        <v>0.354800204475898</v>
      </c>
    </row>
    <row r="9413" spans="2:2" x14ac:dyDescent="0.35">
      <c r="B9413">
        <v>0.39564891222805698</v>
      </c>
    </row>
    <row r="9414" spans="2:2" x14ac:dyDescent="0.35">
      <c r="B9414">
        <v>0.26029533699214302</v>
      </c>
    </row>
    <row r="9415" spans="2:2" x14ac:dyDescent="0.35">
      <c r="B9415">
        <v>0.29698212394289603</v>
      </c>
    </row>
    <row r="9416" spans="2:2" x14ac:dyDescent="0.35">
      <c r="B9416">
        <v>0.333178031349943</v>
      </c>
    </row>
    <row r="9417" spans="2:2" x14ac:dyDescent="0.35">
      <c r="B9417">
        <v>0.33341200468656501</v>
      </c>
    </row>
    <row r="9418" spans="2:2" x14ac:dyDescent="0.35">
      <c r="B9418">
        <v>0.320646764744621</v>
      </c>
    </row>
    <row r="9419" spans="2:2" x14ac:dyDescent="0.35">
      <c r="B9419">
        <v>0.33262050452372099</v>
      </c>
    </row>
    <row r="9420" spans="2:2" x14ac:dyDescent="0.35">
      <c r="B9420">
        <v>0.27063484621155198</v>
      </c>
    </row>
    <row r="9421" spans="2:2" x14ac:dyDescent="0.35">
      <c r="B9421">
        <v>0.36267816954238602</v>
      </c>
    </row>
    <row r="9422" spans="2:2" x14ac:dyDescent="0.35">
      <c r="B9422">
        <v>0.351273195657405</v>
      </c>
    </row>
    <row r="9423" spans="2:2" x14ac:dyDescent="0.35">
      <c r="B9423">
        <v>0.33947653580061699</v>
      </c>
    </row>
    <row r="9424" spans="2:2" x14ac:dyDescent="0.35">
      <c r="B9424">
        <v>0.22421997177917199</v>
      </c>
    </row>
    <row r="9425" spans="2:2" x14ac:dyDescent="0.35">
      <c r="B9425">
        <v>0.26492450345382901</v>
      </c>
    </row>
    <row r="9426" spans="2:2" x14ac:dyDescent="0.35">
      <c r="B9426">
        <v>0.35608402100525099</v>
      </c>
    </row>
    <row r="9427" spans="2:2" x14ac:dyDescent="0.35">
      <c r="B9427">
        <v>0.30336482316455399</v>
      </c>
    </row>
    <row r="9428" spans="2:2" x14ac:dyDescent="0.35">
      <c r="B9428">
        <v>0.33524097807668701</v>
      </c>
    </row>
    <row r="9429" spans="2:2" x14ac:dyDescent="0.35">
      <c r="B9429">
        <v>0.36799603126588099</v>
      </c>
    </row>
    <row r="9430" spans="2:2" x14ac:dyDescent="0.35">
      <c r="B9430">
        <v>0.30554039033318597</v>
      </c>
    </row>
    <row r="9431" spans="2:2" x14ac:dyDescent="0.35">
      <c r="B9431">
        <v>0.35876638651188197</v>
      </c>
    </row>
    <row r="9432" spans="2:2" x14ac:dyDescent="0.35">
      <c r="B9432">
        <v>0.30554039033318497</v>
      </c>
    </row>
    <row r="9433" spans="2:2" x14ac:dyDescent="0.35">
      <c r="B9433">
        <v>0.36898793431511601</v>
      </c>
    </row>
    <row r="9434" spans="2:2" x14ac:dyDescent="0.35">
      <c r="B9434">
        <v>0.35353144737797298</v>
      </c>
    </row>
    <row r="9435" spans="2:2" x14ac:dyDescent="0.35">
      <c r="B9435">
        <v>0.27049466448244702</v>
      </c>
    </row>
    <row r="9436" spans="2:2" x14ac:dyDescent="0.35">
      <c r="B9436">
        <v>0.333178031349943</v>
      </c>
    </row>
    <row r="9437" spans="2:2" x14ac:dyDescent="0.35">
      <c r="B9437">
        <v>0.27049466448244702</v>
      </c>
    </row>
    <row r="9438" spans="2:2" x14ac:dyDescent="0.35">
      <c r="B9438">
        <v>0.333178031349943</v>
      </c>
    </row>
    <row r="9439" spans="2:2" x14ac:dyDescent="0.35">
      <c r="B9439">
        <v>0.35666463785757802</v>
      </c>
    </row>
    <row r="9440" spans="2:2" x14ac:dyDescent="0.35">
      <c r="B9440">
        <v>0.26029533699214302</v>
      </c>
    </row>
    <row r="9441" spans="2:2" x14ac:dyDescent="0.35">
      <c r="B9441">
        <v>0.35031414103525899</v>
      </c>
    </row>
    <row r="9442" spans="2:2" x14ac:dyDescent="0.35">
      <c r="B9442">
        <v>0.38099524881220298</v>
      </c>
    </row>
    <row r="9443" spans="2:2" x14ac:dyDescent="0.35">
      <c r="B9443">
        <v>0.31183941146576999</v>
      </c>
    </row>
    <row r="9444" spans="2:2" x14ac:dyDescent="0.35">
      <c r="B9444">
        <v>0.36230771175940002</v>
      </c>
    </row>
    <row r="9445" spans="2:2" x14ac:dyDescent="0.35">
      <c r="B9445">
        <v>0.35577731642212901</v>
      </c>
    </row>
    <row r="9446" spans="2:2" x14ac:dyDescent="0.35">
      <c r="B9446">
        <v>0.38622870003215098</v>
      </c>
    </row>
    <row r="9447" spans="2:2" x14ac:dyDescent="0.35">
      <c r="B9447">
        <v>0.326997502800358</v>
      </c>
    </row>
    <row r="9448" spans="2:2" x14ac:dyDescent="0.35">
      <c r="B9448">
        <v>0.28260636587718402</v>
      </c>
    </row>
    <row r="9449" spans="2:2" x14ac:dyDescent="0.35">
      <c r="B9449">
        <v>0.31549249587846101</v>
      </c>
    </row>
    <row r="9450" spans="2:2" x14ac:dyDescent="0.35">
      <c r="B9450">
        <v>0.35269118109402903</v>
      </c>
    </row>
    <row r="9451" spans="2:2" x14ac:dyDescent="0.35">
      <c r="B9451">
        <v>0.36296487165269598</v>
      </c>
    </row>
    <row r="9452" spans="2:2" x14ac:dyDescent="0.35">
      <c r="B9452">
        <v>0.33175529907321599</v>
      </c>
    </row>
    <row r="9453" spans="2:2" x14ac:dyDescent="0.35">
      <c r="B9453">
        <v>0.35577731642212901</v>
      </c>
    </row>
    <row r="9454" spans="2:2" x14ac:dyDescent="0.35">
      <c r="B9454">
        <v>0.345197037514412</v>
      </c>
    </row>
    <row r="9455" spans="2:2" x14ac:dyDescent="0.35">
      <c r="B9455">
        <v>0.32715485322943599</v>
      </c>
    </row>
    <row r="9456" spans="2:2" x14ac:dyDescent="0.35">
      <c r="B9456">
        <v>0.31335829825224898</v>
      </c>
    </row>
    <row r="9457" spans="2:2" x14ac:dyDescent="0.35">
      <c r="B9457">
        <v>0.31010320147604498</v>
      </c>
    </row>
    <row r="9458" spans="2:2" x14ac:dyDescent="0.35">
      <c r="B9458">
        <v>0.32110636354740901</v>
      </c>
    </row>
    <row r="9459" spans="2:2" x14ac:dyDescent="0.35">
      <c r="B9459">
        <v>0.34723617613264102</v>
      </c>
    </row>
    <row r="9460" spans="2:2" x14ac:dyDescent="0.35">
      <c r="B9460">
        <v>0.35368614880992999</v>
      </c>
    </row>
    <row r="9461" spans="2:2" x14ac:dyDescent="0.35">
      <c r="B9461">
        <v>0.194176933604334</v>
      </c>
    </row>
    <row r="9462" spans="2:2" x14ac:dyDescent="0.35">
      <c r="B9462">
        <v>0.37586646661665402</v>
      </c>
    </row>
    <row r="9463" spans="2:2" x14ac:dyDescent="0.35">
      <c r="B9463">
        <v>0.27318615368127702</v>
      </c>
    </row>
    <row r="9464" spans="2:2" x14ac:dyDescent="0.35">
      <c r="B9464">
        <v>0.29572884487497397</v>
      </c>
    </row>
    <row r="9465" spans="2:2" x14ac:dyDescent="0.35">
      <c r="B9465">
        <v>0.28955570274301601</v>
      </c>
    </row>
    <row r="9466" spans="2:2" x14ac:dyDescent="0.35">
      <c r="B9466">
        <v>0.33243228162412503</v>
      </c>
    </row>
    <row r="9467" spans="2:2" x14ac:dyDescent="0.35">
      <c r="B9467">
        <v>0.20410459757796601</v>
      </c>
    </row>
    <row r="9468" spans="2:2" x14ac:dyDescent="0.35">
      <c r="B9468">
        <v>0.30554039033318497</v>
      </c>
    </row>
    <row r="9469" spans="2:2" x14ac:dyDescent="0.35">
      <c r="B9469">
        <v>0.35608402100525099</v>
      </c>
    </row>
    <row r="9470" spans="2:2" x14ac:dyDescent="0.35">
      <c r="B9470">
        <v>0.30538398975620501</v>
      </c>
    </row>
    <row r="9471" spans="2:2" x14ac:dyDescent="0.35">
      <c r="B9471">
        <v>0.29698212394289603</v>
      </c>
    </row>
    <row r="9472" spans="2:2" x14ac:dyDescent="0.35">
      <c r="B9472">
        <v>0.27832445124268101</v>
      </c>
    </row>
    <row r="9473" spans="2:2" x14ac:dyDescent="0.35">
      <c r="B9473">
        <v>0.34663358352957202</v>
      </c>
    </row>
    <row r="9474" spans="2:2" x14ac:dyDescent="0.35">
      <c r="B9474">
        <v>0.21396816172955199</v>
      </c>
    </row>
    <row r="9475" spans="2:2" x14ac:dyDescent="0.35">
      <c r="B9475">
        <v>0.35300830507980302</v>
      </c>
    </row>
    <row r="9476" spans="2:2" x14ac:dyDescent="0.35">
      <c r="B9476">
        <v>0.28308945368210198</v>
      </c>
    </row>
    <row r="9477" spans="2:2" x14ac:dyDescent="0.35">
      <c r="B9477">
        <v>0.35708385580149499</v>
      </c>
    </row>
    <row r="9478" spans="2:2" x14ac:dyDescent="0.35">
      <c r="B9478">
        <v>0.354816818083524</v>
      </c>
    </row>
    <row r="9479" spans="2:2" x14ac:dyDescent="0.35">
      <c r="B9479">
        <v>0.37650461002347402</v>
      </c>
    </row>
    <row r="9480" spans="2:2" x14ac:dyDescent="0.35">
      <c r="B9480">
        <v>0.29656037003903402</v>
      </c>
    </row>
    <row r="9481" spans="2:2" x14ac:dyDescent="0.35">
      <c r="B9481">
        <v>0.27078290718655101</v>
      </c>
    </row>
    <row r="9482" spans="2:2" x14ac:dyDescent="0.35">
      <c r="B9482">
        <v>0.34011924033640001</v>
      </c>
    </row>
    <row r="9483" spans="2:2" x14ac:dyDescent="0.35">
      <c r="B9483">
        <v>0.38131380671255</v>
      </c>
    </row>
    <row r="9484" spans="2:2" x14ac:dyDescent="0.35">
      <c r="B9484">
        <v>0.38099524881220298</v>
      </c>
    </row>
    <row r="9485" spans="2:2" x14ac:dyDescent="0.35">
      <c r="B9485">
        <v>0.35269118109402903</v>
      </c>
    </row>
    <row r="9486" spans="2:2" x14ac:dyDescent="0.35">
      <c r="B9486">
        <v>0.36033831038404801</v>
      </c>
    </row>
    <row r="9487" spans="2:2" x14ac:dyDescent="0.35">
      <c r="B9487">
        <v>0.36641377093041699</v>
      </c>
    </row>
    <row r="9488" spans="2:2" x14ac:dyDescent="0.35">
      <c r="B9488">
        <v>0.38043164637313198</v>
      </c>
    </row>
    <row r="9489" spans="2:2" x14ac:dyDescent="0.35">
      <c r="B9489">
        <v>0.326997502800358</v>
      </c>
    </row>
    <row r="9490" spans="2:2" x14ac:dyDescent="0.35">
      <c r="B9490">
        <v>0.368672850030689</v>
      </c>
    </row>
    <row r="9491" spans="2:2" x14ac:dyDescent="0.35">
      <c r="B9491">
        <v>0.27044356025715299</v>
      </c>
    </row>
    <row r="9492" spans="2:2" x14ac:dyDescent="0.35">
      <c r="B9492">
        <v>0.39564891222805698</v>
      </c>
    </row>
    <row r="9493" spans="2:2" x14ac:dyDescent="0.35">
      <c r="B9493">
        <v>0.32870222128702897</v>
      </c>
    </row>
    <row r="9494" spans="2:2" x14ac:dyDescent="0.35">
      <c r="B9494">
        <v>0.29202657807309002</v>
      </c>
    </row>
    <row r="9495" spans="2:2" x14ac:dyDescent="0.35">
      <c r="B9495">
        <v>0.43521380345086302</v>
      </c>
    </row>
    <row r="9496" spans="2:2" x14ac:dyDescent="0.35">
      <c r="B9496">
        <v>0.45946325291000101</v>
      </c>
    </row>
    <row r="9497" spans="2:2" x14ac:dyDescent="0.35">
      <c r="B9497">
        <v>0.41625562640660102</v>
      </c>
    </row>
    <row r="9498" spans="2:2" x14ac:dyDescent="0.35">
      <c r="B9498">
        <v>0.43521380345086302</v>
      </c>
    </row>
    <row r="9499" spans="2:2" x14ac:dyDescent="0.35">
      <c r="B9499">
        <v>0.41946724139228803</v>
      </c>
    </row>
    <row r="9500" spans="2:2" x14ac:dyDescent="0.35">
      <c r="B9500">
        <v>0.47477869467366801</v>
      </c>
    </row>
    <row r="9501" spans="2:2" x14ac:dyDescent="0.35">
      <c r="B9501">
        <v>0.48796699174793701</v>
      </c>
    </row>
    <row r="9502" spans="2:2" x14ac:dyDescent="0.35">
      <c r="B9502">
        <v>0.51032975635213096</v>
      </c>
    </row>
    <row r="9503" spans="2:2" x14ac:dyDescent="0.35">
      <c r="B9503">
        <v>0.44438827098078898</v>
      </c>
    </row>
    <row r="9504" spans="2:2" x14ac:dyDescent="0.35">
      <c r="B9504">
        <v>0.45343268806892401</v>
      </c>
    </row>
    <row r="9505" spans="2:2" x14ac:dyDescent="0.35">
      <c r="B9505">
        <v>0.51231461711581805</v>
      </c>
    </row>
    <row r="9506" spans="2:2" x14ac:dyDescent="0.35">
      <c r="B9506">
        <v>0.51231461711581805</v>
      </c>
    </row>
    <row r="9507" spans="2:2" x14ac:dyDescent="0.35">
      <c r="B9507">
        <v>0.40424997553736303</v>
      </c>
    </row>
    <row r="9508" spans="2:2" x14ac:dyDescent="0.35">
      <c r="B9508">
        <v>0.34076857924158499</v>
      </c>
    </row>
    <row r="9509" spans="2:2" x14ac:dyDescent="0.35">
      <c r="B9509">
        <v>0.28708671070206498</v>
      </c>
    </row>
    <row r="9510" spans="2:2" x14ac:dyDescent="0.35">
      <c r="B9510">
        <v>0.42202550637659297</v>
      </c>
    </row>
    <row r="9511" spans="2:2" x14ac:dyDescent="0.35">
      <c r="B9511">
        <v>0.38538257318820801</v>
      </c>
    </row>
    <row r="9512" spans="2:2" x14ac:dyDescent="0.35">
      <c r="B9512">
        <v>0.38371122953152098</v>
      </c>
    </row>
    <row r="9513" spans="2:2" x14ac:dyDescent="0.35">
      <c r="B9513">
        <v>0.33903876912624398</v>
      </c>
    </row>
    <row r="9514" spans="2:2" x14ac:dyDescent="0.35">
      <c r="B9514">
        <v>0.35300830507980302</v>
      </c>
    </row>
    <row r="9515" spans="2:2" x14ac:dyDescent="0.35">
      <c r="B9515">
        <v>0.39564891222805698</v>
      </c>
    </row>
    <row r="9516" spans="2:2" x14ac:dyDescent="0.35">
      <c r="B9516">
        <v>0.35731083933774099</v>
      </c>
    </row>
    <row r="9517" spans="2:2" x14ac:dyDescent="0.35">
      <c r="B9517">
        <v>0.37965232548029298</v>
      </c>
    </row>
    <row r="9518" spans="2:2" x14ac:dyDescent="0.35">
      <c r="B9518">
        <v>0.37586646661665402</v>
      </c>
    </row>
    <row r="9519" spans="2:2" x14ac:dyDescent="0.35">
      <c r="B9519">
        <v>0.39564891222805698</v>
      </c>
    </row>
    <row r="9520" spans="2:2" x14ac:dyDescent="0.35">
      <c r="B9520">
        <v>0.34270997326796498</v>
      </c>
    </row>
    <row r="9521" spans="2:2" x14ac:dyDescent="0.35">
      <c r="B9521">
        <v>0.319295613377028</v>
      </c>
    </row>
    <row r="9522" spans="2:2" x14ac:dyDescent="0.35">
      <c r="B9522">
        <v>0.31344788251857503</v>
      </c>
    </row>
    <row r="9523" spans="2:2" x14ac:dyDescent="0.35">
      <c r="B9523">
        <v>0.26376594148537102</v>
      </c>
    </row>
    <row r="9524" spans="2:2" x14ac:dyDescent="0.35">
      <c r="B9524">
        <v>0.32154971732623899</v>
      </c>
    </row>
    <row r="9525" spans="2:2" x14ac:dyDescent="0.35">
      <c r="B9525">
        <v>0.36073871409028702</v>
      </c>
    </row>
    <row r="9526" spans="2:2" x14ac:dyDescent="0.35">
      <c r="B9526">
        <v>0.29698212394289603</v>
      </c>
    </row>
    <row r="9527" spans="2:2" x14ac:dyDescent="0.35">
      <c r="B9527">
        <v>0.33175529907321499</v>
      </c>
    </row>
    <row r="9528" spans="2:2" x14ac:dyDescent="0.35">
      <c r="B9528">
        <v>0.33841667964160799</v>
      </c>
    </row>
    <row r="9529" spans="2:2" x14ac:dyDescent="0.35">
      <c r="B9529">
        <v>0.38465866466616599</v>
      </c>
    </row>
    <row r="9530" spans="2:2" x14ac:dyDescent="0.35">
      <c r="B9530">
        <v>0.35577731642212901</v>
      </c>
    </row>
    <row r="9531" spans="2:2" x14ac:dyDescent="0.35">
      <c r="B9531">
        <v>0.30336482316455399</v>
      </c>
    </row>
    <row r="9532" spans="2:2" x14ac:dyDescent="0.35">
      <c r="B9532">
        <v>0.35708385580149599</v>
      </c>
    </row>
    <row r="9533" spans="2:2" x14ac:dyDescent="0.35">
      <c r="B9533">
        <v>0.338768088968807</v>
      </c>
    </row>
    <row r="9534" spans="2:2" x14ac:dyDescent="0.35">
      <c r="B9534">
        <v>0.19650562640660199</v>
      </c>
    </row>
    <row r="9535" spans="2:2" x14ac:dyDescent="0.35">
      <c r="B9535">
        <v>0.30554039033318497</v>
      </c>
    </row>
    <row r="9536" spans="2:2" x14ac:dyDescent="0.35">
      <c r="B9536">
        <v>0.35368614880992999</v>
      </c>
    </row>
    <row r="9537" spans="2:2" x14ac:dyDescent="0.35">
      <c r="B9537">
        <v>0.338768088968807</v>
      </c>
    </row>
    <row r="9538" spans="2:2" x14ac:dyDescent="0.35">
      <c r="B9538">
        <v>0.30554039033318497</v>
      </c>
    </row>
    <row r="9539" spans="2:2" x14ac:dyDescent="0.35">
      <c r="B9539">
        <v>0.368672850030689</v>
      </c>
    </row>
    <row r="9540" spans="2:2" x14ac:dyDescent="0.35">
      <c r="B9540">
        <v>0.126280291158199</v>
      </c>
    </row>
    <row r="9541" spans="2:2" x14ac:dyDescent="0.35">
      <c r="B9541">
        <v>0.32110636354740901</v>
      </c>
    </row>
    <row r="9542" spans="2:2" x14ac:dyDescent="0.35">
      <c r="B9542">
        <v>0.24837959489872499</v>
      </c>
    </row>
    <row r="9543" spans="2:2" x14ac:dyDescent="0.35">
      <c r="B9543">
        <v>0.31010320147604498</v>
      </c>
    </row>
    <row r="9544" spans="2:2" x14ac:dyDescent="0.35">
      <c r="B9544">
        <v>0.30094473127398302</v>
      </c>
    </row>
    <row r="9545" spans="2:2" x14ac:dyDescent="0.35">
      <c r="B9545">
        <v>0.29698212394289603</v>
      </c>
    </row>
    <row r="9546" spans="2:2" x14ac:dyDescent="0.35">
      <c r="B9546">
        <v>0.345197037514412</v>
      </c>
    </row>
    <row r="9547" spans="2:2" x14ac:dyDescent="0.35">
      <c r="B9547">
        <v>0.26748844469181798</v>
      </c>
    </row>
    <row r="9548" spans="2:2" x14ac:dyDescent="0.35">
      <c r="B9548">
        <v>0.33382181970450497</v>
      </c>
    </row>
    <row r="9549" spans="2:2" x14ac:dyDescent="0.35">
      <c r="B9549">
        <v>0.38099524881220298</v>
      </c>
    </row>
    <row r="9550" spans="2:2" x14ac:dyDescent="0.35">
      <c r="B9550">
        <v>0.35031414103525899</v>
      </c>
    </row>
    <row r="9551" spans="2:2" x14ac:dyDescent="0.35">
      <c r="B9551">
        <v>0.30843597996273298</v>
      </c>
    </row>
    <row r="9552" spans="2:2" x14ac:dyDescent="0.35">
      <c r="B9552">
        <v>0.35300830507980402</v>
      </c>
    </row>
    <row r="9553" spans="2:2" x14ac:dyDescent="0.35">
      <c r="B9553">
        <v>0.27832445124268101</v>
      </c>
    </row>
    <row r="9554" spans="2:2" x14ac:dyDescent="0.35">
      <c r="B9554">
        <v>0.36799603126588099</v>
      </c>
    </row>
    <row r="9555" spans="2:2" x14ac:dyDescent="0.35">
      <c r="B9555">
        <v>0.35368614880992999</v>
      </c>
    </row>
    <row r="9556" spans="2:2" x14ac:dyDescent="0.35">
      <c r="B9556">
        <v>0.35708385580149499</v>
      </c>
    </row>
    <row r="9557" spans="2:2" x14ac:dyDescent="0.35">
      <c r="B9557">
        <v>0.32715485322943599</v>
      </c>
    </row>
    <row r="9558" spans="2:2" x14ac:dyDescent="0.35">
      <c r="B9558">
        <v>0.28955570274301601</v>
      </c>
    </row>
    <row r="9559" spans="2:2" x14ac:dyDescent="0.35">
      <c r="B9559">
        <v>0.125602829278748</v>
      </c>
    </row>
    <row r="9560" spans="2:2" x14ac:dyDescent="0.35">
      <c r="B9560">
        <v>0.30434531709850499</v>
      </c>
    </row>
    <row r="9561" spans="2:2" x14ac:dyDescent="0.35">
      <c r="B9561">
        <v>0.32677669417354299</v>
      </c>
    </row>
    <row r="9562" spans="2:2" x14ac:dyDescent="0.35">
      <c r="B9562">
        <v>0.21304172196895399</v>
      </c>
    </row>
    <row r="9563" spans="2:2" x14ac:dyDescent="0.35">
      <c r="B9563">
        <v>0.23325570198519799</v>
      </c>
    </row>
    <row r="9564" spans="2:2" x14ac:dyDescent="0.35">
      <c r="B9564">
        <v>0.28260636587718402</v>
      </c>
    </row>
    <row r="9565" spans="2:2" x14ac:dyDescent="0.35">
      <c r="B9565">
        <v>0.36033831038404701</v>
      </c>
    </row>
    <row r="9566" spans="2:2" x14ac:dyDescent="0.35">
      <c r="B9566">
        <v>0.39564891222805698</v>
      </c>
    </row>
    <row r="9567" spans="2:2" x14ac:dyDescent="0.35">
      <c r="B9567">
        <v>0.319295613377028</v>
      </c>
    </row>
    <row r="9568" spans="2:2" x14ac:dyDescent="0.35">
      <c r="B9568">
        <v>0.29698212394289603</v>
      </c>
    </row>
    <row r="9569" spans="2:2" x14ac:dyDescent="0.35">
      <c r="B9569">
        <v>0.21467945461701801</v>
      </c>
    </row>
    <row r="9570" spans="2:2" x14ac:dyDescent="0.35">
      <c r="B9570">
        <v>0.26836651023220898</v>
      </c>
    </row>
    <row r="9571" spans="2:2" x14ac:dyDescent="0.35">
      <c r="B9571">
        <v>0.31010320147604498</v>
      </c>
    </row>
    <row r="9572" spans="2:2" x14ac:dyDescent="0.35">
      <c r="B9572">
        <v>0.36073871409028802</v>
      </c>
    </row>
    <row r="9573" spans="2:2" x14ac:dyDescent="0.35">
      <c r="B9573">
        <v>0.28955570274301601</v>
      </c>
    </row>
    <row r="9574" spans="2:2" x14ac:dyDescent="0.35">
      <c r="B9574">
        <v>0.310853330168536</v>
      </c>
    </row>
    <row r="9575" spans="2:2" x14ac:dyDescent="0.35">
      <c r="B9575">
        <v>0.32870222128702897</v>
      </c>
    </row>
    <row r="9576" spans="2:2" x14ac:dyDescent="0.35">
      <c r="B9576">
        <v>0.30963827913500103</v>
      </c>
    </row>
    <row r="9577" spans="2:2" x14ac:dyDescent="0.35">
      <c r="B9577">
        <v>0.33201153865837502</v>
      </c>
    </row>
    <row r="9578" spans="2:2" x14ac:dyDescent="0.35">
      <c r="B9578">
        <v>0.31415790628879903</v>
      </c>
    </row>
    <row r="9579" spans="2:2" x14ac:dyDescent="0.35">
      <c r="B9579">
        <v>0.36927231807951999</v>
      </c>
    </row>
    <row r="9580" spans="2:2" x14ac:dyDescent="0.35">
      <c r="B9580">
        <v>0.35300830507980402</v>
      </c>
    </row>
    <row r="9581" spans="2:2" x14ac:dyDescent="0.35">
      <c r="B9581">
        <v>0.30963827913500103</v>
      </c>
    </row>
    <row r="9582" spans="2:2" x14ac:dyDescent="0.35">
      <c r="B9582">
        <v>0.28876071097897799</v>
      </c>
    </row>
    <row r="9583" spans="2:2" x14ac:dyDescent="0.35">
      <c r="B9583">
        <v>0.301403775601435</v>
      </c>
    </row>
    <row r="9584" spans="2:2" x14ac:dyDescent="0.35">
      <c r="B9584">
        <v>0.30554039033318497</v>
      </c>
    </row>
    <row r="9585" spans="2:2" x14ac:dyDescent="0.35">
      <c r="B9585">
        <v>0.32751748822814603</v>
      </c>
    </row>
    <row r="9586" spans="2:2" x14ac:dyDescent="0.35">
      <c r="B9586">
        <v>0.32040447871303901</v>
      </c>
    </row>
    <row r="9587" spans="2:2" x14ac:dyDescent="0.35">
      <c r="B9587">
        <v>0.33524097807668701</v>
      </c>
    </row>
    <row r="9588" spans="2:2" x14ac:dyDescent="0.35">
      <c r="B9588">
        <v>0.26928295818974701</v>
      </c>
    </row>
    <row r="9589" spans="2:2" x14ac:dyDescent="0.35">
      <c r="B9589">
        <v>0.28955570274301601</v>
      </c>
    </row>
    <row r="9590" spans="2:2" x14ac:dyDescent="0.35">
      <c r="B9590">
        <v>0.32870222128703003</v>
      </c>
    </row>
    <row r="9591" spans="2:2" x14ac:dyDescent="0.35">
      <c r="B9591">
        <v>0.32160288675520798</v>
      </c>
    </row>
    <row r="9592" spans="2:2" x14ac:dyDescent="0.35">
      <c r="B9592">
        <v>0.31964855620684801</v>
      </c>
    </row>
    <row r="9593" spans="2:2" x14ac:dyDescent="0.35">
      <c r="B9593">
        <v>0.335441469062918</v>
      </c>
    </row>
    <row r="9594" spans="2:2" x14ac:dyDescent="0.35">
      <c r="B9594">
        <v>0.297720885445242</v>
      </c>
    </row>
    <row r="9595" spans="2:2" x14ac:dyDescent="0.35">
      <c r="B9595">
        <v>0.20350906692190299</v>
      </c>
    </row>
    <row r="9596" spans="2:2" x14ac:dyDescent="0.35">
      <c r="B9596">
        <v>0.297720885445242</v>
      </c>
    </row>
    <row r="9597" spans="2:2" x14ac:dyDescent="0.35">
      <c r="B9597">
        <v>0.36033831038404801</v>
      </c>
    </row>
    <row r="9598" spans="2:2" x14ac:dyDescent="0.35">
      <c r="B9598">
        <v>0.28102579336109201</v>
      </c>
    </row>
    <row r="9599" spans="2:2" x14ac:dyDescent="0.35">
      <c r="B9599">
        <v>0.29867613962314099</v>
      </c>
    </row>
    <row r="9600" spans="2:2" x14ac:dyDescent="0.35">
      <c r="B9600">
        <v>0.35796806344443299</v>
      </c>
    </row>
    <row r="9601" spans="2:2" x14ac:dyDescent="0.35">
      <c r="B9601">
        <v>0.346663808809345</v>
      </c>
    </row>
    <row r="9602" spans="2:2" x14ac:dyDescent="0.35">
      <c r="B9602">
        <v>0.36230771175940102</v>
      </c>
    </row>
    <row r="9603" spans="2:2" x14ac:dyDescent="0.35">
      <c r="B9603">
        <v>0.343321152868862</v>
      </c>
    </row>
    <row r="9604" spans="2:2" x14ac:dyDescent="0.35">
      <c r="B9604">
        <v>0.30336482316455399</v>
      </c>
    </row>
    <row r="9605" spans="2:2" x14ac:dyDescent="0.35">
      <c r="B9605">
        <v>0.35031414103525899</v>
      </c>
    </row>
    <row r="9606" spans="2:2" x14ac:dyDescent="0.35">
      <c r="B9606">
        <v>0.375579764506344</v>
      </c>
    </row>
    <row r="9607" spans="2:2" x14ac:dyDescent="0.35">
      <c r="B9607">
        <v>0.28495196088178698</v>
      </c>
    </row>
    <row r="9608" spans="2:2" x14ac:dyDescent="0.35">
      <c r="B9608">
        <v>0.34723617613264102</v>
      </c>
    </row>
    <row r="9609" spans="2:2" x14ac:dyDescent="0.35">
      <c r="B9609">
        <v>0.346663808809345</v>
      </c>
    </row>
    <row r="9610" spans="2:2" x14ac:dyDescent="0.35">
      <c r="B9610">
        <v>0.345197037514412</v>
      </c>
    </row>
    <row r="9611" spans="2:2" x14ac:dyDescent="0.35">
      <c r="B9611">
        <v>0.28260636587718402</v>
      </c>
    </row>
    <row r="9612" spans="2:2" x14ac:dyDescent="0.35">
      <c r="B9612">
        <v>0.31010320147604498</v>
      </c>
    </row>
    <row r="9613" spans="2:2" x14ac:dyDescent="0.35">
      <c r="B9613">
        <v>0.335359554174258</v>
      </c>
    </row>
    <row r="9614" spans="2:2" x14ac:dyDescent="0.35">
      <c r="B9614">
        <v>0.35024110457994201</v>
      </c>
    </row>
    <row r="9615" spans="2:2" x14ac:dyDescent="0.35">
      <c r="B9615">
        <v>0.34094190214220299</v>
      </c>
    </row>
    <row r="9616" spans="2:2" x14ac:dyDescent="0.35">
      <c r="B9616">
        <v>0.36296487165269598</v>
      </c>
    </row>
    <row r="9617" spans="2:2" x14ac:dyDescent="0.35">
      <c r="B9617">
        <v>0.35876638651188197</v>
      </c>
    </row>
    <row r="9618" spans="2:2" x14ac:dyDescent="0.35">
      <c r="B9618">
        <v>0.31335829825224898</v>
      </c>
    </row>
    <row r="9619" spans="2:2" x14ac:dyDescent="0.35">
      <c r="B9619">
        <v>0.31335829825224898</v>
      </c>
    </row>
    <row r="9620" spans="2:2" x14ac:dyDescent="0.35">
      <c r="B9620">
        <v>0.30434531709850499</v>
      </c>
    </row>
    <row r="9621" spans="2:2" x14ac:dyDescent="0.35">
      <c r="B9621">
        <v>0.33175529907321599</v>
      </c>
    </row>
    <row r="9622" spans="2:2" x14ac:dyDescent="0.35">
      <c r="B9622">
        <v>0.34468103925544702</v>
      </c>
    </row>
    <row r="9623" spans="2:2" x14ac:dyDescent="0.35">
      <c r="B9623">
        <v>0.36229027845196599</v>
      </c>
    </row>
    <row r="9624" spans="2:2" x14ac:dyDescent="0.35">
      <c r="B9624">
        <v>0.329707426856714</v>
      </c>
    </row>
    <row r="9625" spans="2:2" x14ac:dyDescent="0.35">
      <c r="B9625">
        <v>0.33690727707923501</v>
      </c>
    </row>
    <row r="9626" spans="2:2" x14ac:dyDescent="0.35">
      <c r="B9626">
        <v>0.38811274247133198</v>
      </c>
    </row>
    <row r="9627" spans="2:2" x14ac:dyDescent="0.35">
      <c r="B9627">
        <v>0.29202657807309002</v>
      </c>
    </row>
    <row r="9628" spans="2:2" x14ac:dyDescent="0.35">
      <c r="B9628">
        <v>0.33317803134994201</v>
      </c>
    </row>
    <row r="9629" spans="2:2" x14ac:dyDescent="0.35">
      <c r="B9629">
        <v>0.329707426856714</v>
      </c>
    </row>
    <row r="9630" spans="2:2" x14ac:dyDescent="0.35">
      <c r="B9630">
        <v>0.28260636587718402</v>
      </c>
    </row>
    <row r="9631" spans="2:2" x14ac:dyDescent="0.35">
      <c r="B9631">
        <v>0.35608402100525099</v>
      </c>
    </row>
    <row r="9632" spans="2:2" x14ac:dyDescent="0.35">
      <c r="B9632">
        <v>0.34837011139577301</v>
      </c>
    </row>
    <row r="9633" spans="2:2" x14ac:dyDescent="0.35">
      <c r="B9633">
        <v>0.31651912978244601</v>
      </c>
    </row>
    <row r="9634" spans="2:2" x14ac:dyDescent="0.35">
      <c r="B9634">
        <v>0.30554039033318497</v>
      </c>
    </row>
    <row r="9635" spans="2:2" x14ac:dyDescent="0.35">
      <c r="B9635">
        <v>0.32751748822814603</v>
      </c>
    </row>
    <row r="9636" spans="2:2" x14ac:dyDescent="0.35">
      <c r="B9636">
        <v>0.36167905612766799</v>
      </c>
    </row>
    <row r="9637" spans="2:2" x14ac:dyDescent="0.35">
      <c r="B9637">
        <v>0.44470294402868998</v>
      </c>
    </row>
    <row r="9638" spans="2:2" x14ac:dyDescent="0.35">
      <c r="B9638">
        <v>0.463651069017254</v>
      </c>
    </row>
    <row r="9639" spans="2:2" x14ac:dyDescent="0.35">
      <c r="B9639">
        <v>0.33277447268793903</v>
      </c>
    </row>
    <row r="9640" spans="2:2" x14ac:dyDescent="0.35">
      <c r="B9640">
        <v>0.31651912978244501</v>
      </c>
    </row>
    <row r="9641" spans="2:2" x14ac:dyDescent="0.35">
      <c r="B9641">
        <v>0.45651797564775798</v>
      </c>
    </row>
    <row r="9642" spans="2:2" x14ac:dyDescent="0.35">
      <c r="B9642">
        <v>0.46159039759940101</v>
      </c>
    </row>
    <row r="9643" spans="2:2" x14ac:dyDescent="0.35">
      <c r="B9643">
        <v>0.39564891222805798</v>
      </c>
    </row>
    <row r="9644" spans="2:2" x14ac:dyDescent="0.35">
      <c r="B9644">
        <v>0.403530364662879</v>
      </c>
    </row>
    <row r="9645" spans="2:2" x14ac:dyDescent="0.35">
      <c r="B9645">
        <v>0.40424997553736303</v>
      </c>
    </row>
    <row r="9646" spans="2:2" x14ac:dyDescent="0.35">
      <c r="B9646">
        <v>0.42113889816992101</v>
      </c>
    </row>
    <row r="9647" spans="2:2" x14ac:dyDescent="0.35">
      <c r="B9647">
        <v>0.38614383325561102</v>
      </c>
    </row>
    <row r="9648" spans="2:2" x14ac:dyDescent="0.35">
      <c r="B9648">
        <v>0.37782688915472101</v>
      </c>
    </row>
    <row r="9649" spans="2:2" x14ac:dyDescent="0.35">
      <c r="B9649">
        <v>0.43761167564618397</v>
      </c>
    </row>
    <row r="9650" spans="2:2" x14ac:dyDescent="0.35">
      <c r="B9650">
        <v>0.36799603126588099</v>
      </c>
    </row>
    <row r="9651" spans="2:2" x14ac:dyDescent="0.35">
      <c r="B9651">
        <v>0.41962763418127302</v>
      </c>
    </row>
    <row r="9652" spans="2:2" x14ac:dyDescent="0.35">
      <c r="B9652">
        <v>0.42956167613331903</v>
      </c>
    </row>
    <row r="9653" spans="2:2" x14ac:dyDescent="0.35">
      <c r="B9653">
        <v>0.36321867352083997</v>
      </c>
    </row>
    <row r="9654" spans="2:2" x14ac:dyDescent="0.35">
      <c r="B9654">
        <v>0.43711726900797299</v>
      </c>
    </row>
    <row r="9655" spans="2:2" x14ac:dyDescent="0.35">
      <c r="B9655">
        <v>0.31415790628879903</v>
      </c>
    </row>
    <row r="9656" spans="2:2" x14ac:dyDescent="0.35">
      <c r="B9656">
        <v>0.32154971732623899</v>
      </c>
    </row>
    <row r="9657" spans="2:2" x14ac:dyDescent="0.35">
      <c r="B9657">
        <v>0.33281787427989101</v>
      </c>
    </row>
    <row r="9658" spans="2:2" x14ac:dyDescent="0.35">
      <c r="B9658">
        <v>0.38465866466616599</v>
      </c>
    </row>
    <row r="9659" spans="2:2" x14ac:dyDescent="0.35">
      <c r="B9659">
        <v>0.36641377093041699</v>
      </c>
    </row>
    <row r="9660" spans="2:2" x14ac:dyDescent="0.35">
      <c r="B9660">
        <v>0.44840210052513102</v>
      </c>
    </row>
    <row r="9661" spans="2:2" x14ac:dyDescent="0.35">
      <c r="B9661">
        <v>0.42202550637659397</v>
      </c>
    </row>
    <row r="9662" spans="2:2" x14ac:dyDescent="0.35">
      <c r="B9662">
        <v>0.37965232548029199</v>
      </c>
    </row>
    <row r="9663" spans="2:2" x14ac:dyDescent="0.35">
      <c r="B9663">
        <v>0.36296487165269598</v>
      </c>
    </row>
    <row r="9664" spans="2:2" x14ac:dyDescent="0.35">
      <c r="B9664">
        <v>0.38099524881220298</v>
      </c>
    </row>
    <row r="9665" spans="2:2" x14ac:dyDescent="0.35">
      <c r="B9665">
        <v>0.31335829825224898</v>
      </c>
    </row>
    <row r="9666" spans="2:2" x14ac:dyDescent="0.35">
      <c r="B9666">
        <v>0.38246061515378799</v>
      </c>
    </row>
    <row r="9667" spans="2:2" x14ac:dyDescent="0.35">
      <c r="B9667">
        <v>0.184068450887556</v>
      </c>
    </row>
    <row r="9668" spans="2:2" x14ac:dyDescent="0.35">
      <c r="B9668">
        <v>0.409334880890034</v>
      </c>
    </row>
    <row r="9669" spans="2:2" x14ac:dyDescent="0.35">
      <c r="B9669">
        <v>0.403530364662879</v>
      </c>
    </row>
    <row r="9670" spans="2:2" x14ac:dyDescent="0.35">
      <c r="B9670">
        <v>0.36230771175940002</v>
      </c>
    </row>
    <row r="9671" spans="2:2" x14ac:dyDescent="0.35">
      <c r="B9671">
        <v>0.36073871409028802</v>
      </c>
    </row>
    <row r="9672" spans="2:2" x14ac:dyDescent="0.35">
      <c r="B9672">
        <v>0.13933005525707301</v>
      </c>
    </row>
    <row r="9673" spans="2:2" x14ac:dyDescent="0.35">
      <c r="B9673">
        <v>0.28955570274301601</v>
      </c>
    </row>
    <row r="9674" spans="2:2" x14ac:dyDescent="0.35">
      <c r="B9674">
        <v>0.35300830507980302</v>
      </c>
    </row>
    <row r="9675" spans="2:2" x14ac:dyDescent="0.35">
      <c r="B9675">
        <v>0.35876638651188297</v>
      </c>
    </row>
    <row r="9676" spans="2:2" x14ac:dyDescent="0.35">
      <c r="B9676">
        <v>0.40663915978994802</v>
      </c>
    </row>
    <row r="9677" spans="2:2" x14ac:dyDescent="0.35">
      <c r="B9677">
        <v>0.42422355588897198</v>
      </c>
    </row>
    <row r="9678" spans="2:2" x14ac:dyDescent="0.35">
      <c r="B9678">
        <v>0.21748009117663999</v>
      </c>
    </row>
    <row r="9679" spans="2:2" x14ac:dyDescent="0.35">
      <c r="B9679">
        <v>0.33427762881314399</v>
      </c>
    </row>
    <row r="9680" spans="2:2" x14ac:dyDescent="0.35">
      <c r="B9680">
        <v>0.28531117927996902</v>
      </c>
    </row>
    <row r="9681" spans="2:2" x14ac:dyDescent="0.35">
      <c r="B9681">
        <v>0.23325570198519799</v>
      </c>
    </row>
    <row r="9682" spans="2:2" x14ac:dyDescent="0.35">
      <c r="B9682">
        <v>0.31524849650950998</v>
      </c>
    </row>
    <row r="9683" spans="2:2" x14ac:dyDescent="0.35">
      <c r="B9683">
        <v>0.37650461002347302</v>
      </c>
    </row>
    <row r="9684" spans="2:2" x14ac:dyDescent="0.35">
      <c r="B9684">
        <v>0.31477152801297398</v>
      </c>
    </row>
    <row r="9685" spans="2:2" x14ac:dyDescent="0.35">
      <c r="B9685">
        <v>0.33690727707923501</v>
      </c>
    </row>
    <row r="9686" spans="2:2" x14ac:dyDescent="0.35">
      <c r="B9686">
        <v>0.39564891222805698</v>
      </c>
    </row>
    <row r="9687" spans="2:2" x14ac:dyDescent="0.35">
      <c r="B9687">
        <v>0.32870222128702897</v>
      </c>
    </row>
    <row r="9688" spans="2:2" x14ac:dyDescent="0.35">
      <c r="B9688">
        <v>0.36073871409028802</v>
      </c>
    </row>
    <row r="9689" spans="2:2" x14ac:dyDescent="0.35">
      <c r="B9689">
        <v>0.32110636354740901</v>
      </c>
    </row>
    <row r="9690" spans="2:2" x14ac:dyDescent="0.35">
      <c r="B9690">
        <v>0.37586646661665402</v>
      </c>
    </row>
    <row r="9691" spans="2:2" x14ac:dyDescent="0.35">
      <c r="B9691">
        <v>0.24355272235144201</v>
      </c>
    </row>
    <row r="9692" spans="2:2" x14ac:dyDescent="0.35">
      <c r="B9692">
        <v>0.39564891222805698</v>
      </c>
    </row>
    <row r="9693" spans="2:2" x14ac:dyDescent="0.35">
      <c r="B9693">
        <v>0.40424997553736203</v>
      </c>
    </row>
    <row r="9694" spans="2:2" x14ac:dyDescent="0.35">
      <c r="B9694">
        <v>0.36927231807951999</v>
      </c>
    </row>
    <row r="9695" spans="2:2" x14ac:dyDescent="0.35">
      <c r="B9695">
        <v>0.36620176036375501</v>
      </c>
    </row>
    <row r="9696" spans="2:2" x14ac:dyDescent="0.35">
      <c r="B9696">
        <v>0.35406698733506903</v>
      </c>
    </row>
    <row r="9697" spans="2:2" x14ac:dyDescent="0.35">
      <c r="B9697">
        <v>0.33201153865837502</v>
      </c>
    </row>
    <row r="9698" spans="2:2" x14ac:dyDescent="0.35">
      <c r="B9698">
        <v>0.34308685867118999</v>
      </c>
    </row>
    <row r="9699" spans="2:2" x14ac:dyDescent="0.35">
      <c r="B9699">
        <v>0.37586646661665402</v>
      </c>
    </row>
    <row r="9700" spans="2:2" x14ac:dyDescent="0.35">
      <c r="B9700">
        <v>0.142873218304576</v>
      </c>
    </row>
    <row r="9701" spans="2:2" x14ac:dyDescent="0.35">
      <c r="B9701">
        <v>0.39564891222805698</v>
      </c>
    </row>
    <row r="9702" spans="2:2" x14ac:dyDescent="0.35">
      <c r="B9702">
        <v>0.31075872416379902</v>
      </c>
    </row>
    <row r="9703" spans="2:2" x14ac:dyDescent="0.35">
      <c r="B9703">
        <v>0.41442971502369202</v>
      </c>
    </row>
    <row r="9704" spans="2:2" x14ac:dyDescent="0.35">
      <c r="B9704">
        <v>0.35577731642212901</v>
      </c>
    </row>
    <row r="9705" spans="2:2" x14ac:dyDescent="0.35">
      <c r="B9705">
        <v>0.40663915978994802</v>
      </c>
    </row>
    <row r="9706" spans="2:2" x14ac:dyDescent="0.35">
      <c r="B9706">
        <v>0.31335829825224898</v>
      </c>
    </row>
    <row r="9707" spans="2:2" x14ac:dyDescent="0.35">
      <c r="B9707">
        <v>0.38365955125144902</v>
      </c>
    </row>
    <row r="9708" spans="2:2" x14ac:dyDescent="0.35">
      <c r="B9708">
        <v>0.36230771175940002</v>
      </c>
    </row>
    <row r="9709" spans="2:2" x14ac:dyDescent="0.35">
      <c r="B9709">
        <v>0.32870222128702897</v>
      </c>
    </row>
    <row r="9710" spans="2:2" x14ac:dyDescent="0.35">
      <c r="B9710">
        <v>0.42526335176608498</v>
      </c>
    </row>
    <row r="9711" spans="2:2" x14ac:dyDescent="0.35">
      <c r="B9711">
        <v>0.37586646661665302</v>
      </c>
    </row>
    <row r="9712" spans="2:2" x14ac:dyDescent="0.35">
      <c r="B9712">
        <v>0.41604318605424601</v>
      </c>
    </row>
    <row r="9713" spans="2:2" x14ac:dyDescent="0.35">
      <c r="B9713">
        <v>0.37586646661665402</v>
      </c>
    </row>
    <row r="9714" spans="2:2" x14ac:dyDescent="0.35">
      <c r="B9714">
        <v>0.36898793431511601</v>
      </c>
    </row>
    <row r="9715" spans="2:2" x14ac:dyDescent="0.35">
      <c r="B9715">
        <v>0.35651541390020403</v>
      </c>
    </row>
    <row r="9716" spans="2:2" x14ac:dyDescent="0.35">
      <c r="B9716">
        <v>0.35708385580149499</v>
      </c>
    </row>
    <row r="9717" spans="2:2" x14ac:dyDescent="0.35">
      <c r="B9717">
        <v>0.36073871409028702</v>
      </c>
    </row>
    <row r="9718" spans="2:2" x14ac:dyDescent="0.35">
      <c r="B9718">
        <v>0.30843597996273298</v>
      </c>
    </row>
    <row r="9719" spans="2:2" x14ac:dyDescent="0.35">
      <c r="B9719">
        <v>0.256439109777445</v>
      </c>
    </row>
    <row r="9720" spans="2:2" x14ac:dyDescent="0.35">
      <c r="B9720">
        <v>0.31075418555237599</v>
      </c>
    </row>
    <row r="9721" spans="2:2" x14ac:dyDescent="0.35">
      <c r="B9721">
        <v>0.36230771175940102</v>
      </c>
    </row>
    <row r="9722" spans="2:2" x14ac:dyDescent="0.35">
      <c r="B9722">
        <v>0.28102579336109201</v>
      </c>
    </row>
    <row r="9723" spans="2:2" x14ac:dyDescent="0.35">
      <c r="B9723">
        <v>0.29934892716755201</v>
      </c>
    </row>
    <row r="9724" spans="2:2" x14ac:dyDescent="0.35">
      <c r="B9724">
        <v>0.41086617808298198</v>
      </c>
    </row>
    <row r="9725" spans="2:2" x14ac:dyDescent="0.35">
      <c r="B9725">
        <v>0.41762940735183701</v>
      </c>
    </row>
    <row r="9726" spans="2:2" x14ac:dyDescent="0.35">
      <c r="B9726">
        <v>0.35796806344443299</v>
      </c>
    </row>
    <row r="9727" spans="2:2" x14ac:dyDescent="0.35">
      <c r="B9727">
        <v>0.29698212394289603</v>
      </c>
    </row>
    <row r="9728" spans="2:2" x14ac:dyDescent="0.35">
      <c r="B9728">
        <v>0.35031414103525899</v>
      </c>
    </row>
    <row r="9729" spans="2:2" x14ac:dyDescent="0.35">
      <c r="B9729">
        <v>0.40868818899640202</v>
      </c>
    </row>
    <row r="9730" spans="2:2" x14ac:dyDescent="0.35">
      <c r="B9730">
        <v>0.26376594148537102</v>
      </c>
    </row>
    <row r="9731" spans="2:2" x14ac:dyDescent="0.35">
      <c r="B9731">
        <v>0.36641377093041699</v>
      </c>
    </row>
    <row r="9732" spans="2:2" x14ac:dyDescent="0.35">
      <c r="B9732">
        <v>0.317530732114847</v>
      </c>
    </row>
    <row r="9733" spans="2:2" x14ac:dyDescent="0.35">
      <c r="B9733">
        <v>0.39564891222805698</v>
      </c>
    </row>
    <row r="9734" spans="2:2" x14ac:dyDescent="0.35">
      <c r="B9734">
        <v>0.257392415018253</v>
      </c>
    </row>
    <row r="9735" spans="2:2" x14ac:dyDescent="0.35">
      <c r="B9735">
        <v>0.38465866466616699</v>
      </c>
    </row>
    <row r="9736" spans="2:2" x14ac:dyDescent="0.35">
      <c r="B9736">
        <v>0.42268082548587499</v>
      </c>
    </row>
    <row r="9737" spans="2:2" x14ac:dyDescent="0.35">
      <c r="B9737">
        <v>0.33281787427989101</v>
      </c>
    </row>
    <row r="9738" spans="2:2" x14ac:dyDescent="0.35">
      <c r="B9738">
        <v>0.18138505624733001</v>
      </c>
    </row>
    <row r="9739" spans="2:2" x14ac:dyDescent="0.35">
      <c r="B9739">
        <v>0.346870279213639</v>
      </c>
    </row>
    <row r="9740" spans="2:2" x14ac:dyDescent="0.35">
      <c r="B9740">
        <v>0.38365955125144902</v>
      </c>
    </row>
    <row r="9741" spans="2:2" x14ac:dyDescent="0.35">
      <c r="B9741">
        <v>0.33175529907321499</v>
      </c>
    </row>
    <row r="9742" spans="2:2" x14ac:dyDescent="0.35">
      <c r="B9742">
        <v>0.34522307047350098</v>
      </c>
    </row>
    <row r="9743" spans="2:2" x14ac:dyDescent="0.35">
      <c r="B9743">
        <v>0.38622870003215098</v>
      </c>
    </row>
    <row r="9744" spans="2:2" x14ac:dyDescent="0.35">
      <c r="B9744">
        <v>0.33641334062329098</v>
      </c>
    </row>
    <row r="9745" spans="2:2" x14ac:dyDescent="0.35">
      <c r="B9745">
        <v>0.35109727527851298</v>
      </c>
    </row>
    <row r="9746" spans="2:2" x14ac:dyDescent="0.35">
      <c r="B9746">
        <v>0.43761167564618503</v>
      </c>
    </row>
    <row r="9747" spans="2:2" x14ac:dyDescent="0.35">
      <c r="B9747">
        <v>0.26905536544563902</v>
      </c>
    </row>
    <row r="9748" spans="2:2" x14ac:dyDescent="0.35">
      <c r="B9748">
        <v>0.21976090214938501</v>
      </c>
    </row>
    <row r="9749" spans="2:2" x14ac:dyDescent="0.35">
      <c r="B9749">
        <v>0.38246061515378799</v>
      </c>
    </row>
    <row r="9750" spans="2:2" x14ac:dyDescent="0.35">
      <c r="B9750">
        <v>0.38043164637313198</v>
      </c>
    </row>
    <row r="9751" spans="2:2" x14ac:dyDescent="0.35">
      <c r="B9751">
        <v>0.34504265601284001</v>
      </c>
    </row>
    <row r="9752" spans="2:2" x14ac:dyDescent="0.35">
      <c r="B9752">
        <v>0.39320663499208097</v>
      </c>
    </row>
    <row r="9753" spans="2:2" x14ac:dyDescent="0.35">
      <c r="B9753">
        <v>0.31524849650950998</v>
      </c>
    </row>
    <row r="9754" spans="2:2" x14ac:dyDescent="0.35">
      <c r="B9754">
        <v>0.36799603126588099</v>
      </c>
    </row>
    <row r="9755" spans="2:2" x14ac:dyDescent="0.35">
      <c r="B9755">
        <v>0.37075533943726902</v>
      </c>
    </row>
    <row r="9756" spans="2:2" x14ac:dyDescent="0.35">
      <c r="B9756">
        <v>0.29656037003903402</v>
      </c>
    </row>
    <row r="9757" spans="2:2" x14ac:dyDescent="0.35">
      <c r="B9757">
        <v>0.34758986356758698</v>
      </c>
    </row>
    <row r="9758" spans="2:2" x14ac:dyDescent="0.35">
      <c r="B9758">
        <v>0.29373934392689099</v>
      </c>
    </row>
    <row r="9759" spans="2:2" x14ac:dyDescent="0.35">
      <c r="B9759">
        <v>0.30843597996273198</v>
      </c>
    </row>
    <row r="9760" spans="2:2" x14ac:dyDescent="0.35">
      <c r="B9760">
        <v>0.31335829825224898</v>
      </c>
    </row>
    <row r="9761" spans="2:2" x14ac:dyDescent="0.35">
      <c r="B9761">
        <v>0.34723617613264102</v>
      </c>
    </row>
    <row r="9762" spans="2:2" x14ac:dyDescent="0.35">
      <c r="B9762">
        <v>0.33175529907321599</v>
      </c>
    </row>
    <row r="9763" spans="2:2" x14ac:dyDescent="0.35">
      <c r="B9763">
        <v>0.32870222128702897</v>
      </c>
    </row>
    <row r="9764" spans="2:2" x14ac:dyDescent="0.35">
      <c r="B9764">
        <v>0.36148233949679098</v>
      </c>
    </row>
    <row r="9765" spans="2:2" x14ac:dyDescent="0.35">
      <c r="B9765">
        <v>0.32870222128702897</v>
      </c>
    </row>
    <row r="9766" spans="2:2" x14ac:dyDescent="0.35">
      <c r="B9766">
        <v>0.35708385580149499</v>
      </c>
    </row>
    <row r="9767" spans="2:2" x14ac:dyDescent="0.35">
      <c r="B9767">
        <v>0.38099524881220298</v>
      </c>
    </row>
    <row r="9768" spans="2:2" x14ac:dyDescent="0.35">
      <c r="B9768">
        <v>0.354816818083524</v>
      </c>
    </row>
    <row r="9769" spans="2:2" x14ac:dyDescent="0.35">
      <c r="B9769">
        <v>0.31335829825224898</v>
      </c>
    </row>
    <row r="9770" spans="2:2" x14ac:dyDescent="0.35">
      <c r="B9770">
        <v>0.30559364277811202</v>
      </c>
    </row>
    <row r="9771" spans="2:2" x14ac:dyDescent="0.35">
      <c r="B9771">
        <v>0.33682144602540698</v>
      </c>
    </row>
    <row r="9772" spans="2:2" x14ac:dyDescent="0.35">
      <c r="B9772">
        <v>0.348547851248527</v>
      </c>
    </row>
    <row r="9773" spans="2:2" x14ac:dyDescent="0.35">
      <c r="B9773">
        <v>0.27496355220880703</v>
      </c>
    </row>
    <row r="9774" spans="2:2" x14ac:dyDescent="0.35">
      <c r="B9774">
        <v>0.39564891222805698</v>
      </c>
    </row>
    <row r="9775" spans="2:2" x14ac:dyDescent="0.35">
      <c r="B9775">
        <v>0.328405950171753</v>
      </c>
    </row>
    <row r="9776" spans="2:2" x14ac:dyDescent="0.35">
      <c r="B9776">
        <v>0.315665978489231</v>
      </c>
    </row>
    <row r="9777" spans="2:2" x14ac:dyDescent="0.35">
      <c r="B9777">
        <v>0.41086617808298298</v>
      </c>
    </row>
    <row r="9778" spans="2:2" x14ac:dyDescent="0.35">
      <c r="B9778">
        <v>0.295441760742301</v>
      </c>
    </row>
    <row r="9779" spans="2:2" x14ac:dyDescent="0.35">
      <c r="B9779">
        <v>0.31217867758078799</v>
      </c>
    </row>
    <row r="9780" spans="2:2" x14ac:dyDescent="0.35">
      <c r="B9780">
        <v>0.16553719451760801</v>
      </c>
    </row>
    <row r="9781" spans="2:2" x14ac:dyDescent="0.35">
      <c r="B9781">
        <v>0.37586646661665402</v>
      </c>
    </row>
    <row r="9782" spans="2:2" x14ac:dyDescent="0.35">
      <c r="B9782">
        <v>0.36148233949679098</v>
      </c>
    </row>
    <row r="9783" spans="2:2" x14ac:dyDescent="0.35">
      <c r="B9783">
        <v>0.40424997553736203</v>
      </c>
    </row>
    <row r="9784" spans="2:2" x14ac:dyDescent="0.35">
      <c r="B9784">
        <v>0.38380313641284503</v>
      </c>
    </row>
    <row r="9785" spans="2:2" x14ac:dyDescent="0.35">
      <c r="B9785">
        <v>0.28703940691055102</v>
      </c>
    </row>
    <row r="9786" spans="2:2" x14ac:dyDescent="0.35">
      <c r="B9786">
        <v>0.39564891222805698</v>
      </c>
    </row>
    <row r="9787" spans="2:2" x14ac:dyDescent="0.35">
      <c r="B9787">
        <v>0.28919253118364302</v>
      </c>
    </row>
    <row r="9788" spans="2:2" x14ac:dyDescent="0.35">
      <c r="B9788">
        <v>0.29710714195402799</v>
      </c>
    </row>
    <row r="9789" spans="2:2" x14ac:dyDescent="0.35">
      <c r="B9789">
        <v>0.31247947121915598</v>
      </c>
    </row>
    <row r="9790" spans="2:2" x14ac:dyDescent="0.35">
      <c r="B9790">
        <v>0.31233301391603702</v>
      </c>
    </row>
    <row r="9791" spans="2:2" x14ac:dyDescent="0.35">
      <c r="B9791">
        <v>0.25094398599649897</v>
      </c>
    </row>
    <row r="9792" spans="2:2" x14ac:dyDescent="0.35">
      <c r="B9792">
        <v>0.32862641889980798</v>
      </c>
    </row>
    <row r="9793" spans="2:2" x14ac:dyDescent="0.35">
      <c r="B9793">
        <v>0.33866551543546303</v>
      </c>
    </row>
    <row r="9794" spans="2:2" x14ac:dyDescent="0.35">
      <c r="B9794">
        <v>0.27884323249012</v>
      </c>
    </row>
    <row r="9795" spans="2:2" x14ac:dyDescent="0.35">
      <c r="B9795">
        <v>0.37586646661665402</v>
      </c>
    </row>
    <row r="9796" spans="2:2" x14ac:dyDescent="0.35">
      <c r="B9796">
        <v>0.35897557277019798</v>
      </c>
    </row>
    <row r="9797" spans="2:2" x14ac:dyDescent="0.35">
      <c r="B9797">
        <v>0.31335829825224898</v>
      </c>
    </row>
    <row r="9798" spans="2:2" x14ac:dyDescent="0.35">
      <c r="B9798">
        <v>0.40424997553736303</v>
      </c>
    </row>
    <row r="9799" spans="2:2" x14ac:dyDescent="0.35">
      <c r="B9799">
        <v>0.30843597996273198</v>
      </c>
    </row>
    <row r="9800" spans="2:2" x14ac:dyDescent="0.35">
      <c r="B9800">
        <v>0.40663915978994702</v>
      </c>
    </row>
    <row r="9801" spans="2:2" x14ac:dyDescent="0.35">
      <c r="B9801">
        <v>0.33182022318395799</v>
      </c>
    </row>
    <row r="9802" spans="2:2" x14ac:dyDescent="0.35">
      <c r="B9802">
        <v>0.31615423618750499</v>
      </c>
    </row>
    <row r="9803" spans="2:2" x14ac:dyDescent="0.35">
      <c r="B9803">
        <v>0.35708385580149599</v>
      </c>
    </row>
    <row r="9804" spans="2:2" x14ac:dyDescent="0.35">
      <c r="B9804">
        <v>0.31275104490408301</v>
      </c>
    </row>
    <row r="9805" spans="2:2" x14ac:dyDescent="0.35">
      <c r="B9805">
        <v>0.28811777633204999</v>
      </c>
    </row>
    <row r="9806" spans="2:2" x14ac:dyDescent="0.35">
      <c r="B9806">
        <v>0.31949713234760302</v>
      </c>
    </row>
    <row r="9807" spans="2:2" x14ac:dyDescent="0.35">
      <c r="B9807">
        <v>0.41604318605424501</v>
      </c>
    </row>
    <row r="9808" spans="2:2" x14ac:dyDescent="0.35">
      <c r="B9808">
        <v>0.35608402100525099</v>
      </c>
    </row>
    <row r="9809" spans="2:2" x14ac:dyDescent="0.35">
      <c r="B9809">
        <v>0.18310263612414701</v>
      </c>
    </row>
    <row r="9810" spans="2:2" x14ac:dyDescent="0.35">
      <c r="B9810">
        <v>0.39564891222805698</v>
      </c>
    </row>
    <row r="9811" spans="2:2" x14ac:dyDescent="0.35">
      <c r="B9811">
        <v>0.20283844002475299</v>
      </c>
    </row>
    <row r="9812" spans="2:2" x14ac:dyDescent="0.35">
      <c r="B9812">
        <v>0.333178031349943</v>
      </c>
    </row>
    <row r="9813" spans="2:2" x14ac:dyDescent="0.35">
      <c r="B9813">
        <v>0.39564891222805798</v>
      </c>
    </row>
    <row r="9814" spans="2:2" x14ac:dyDescent="0.35">
      <c r="B9814">
        <v>0.37586646661665402</v>
      </c>
    </row>
    <row r="9815" spans="2:2" x14ac:dyDescent="0.35">
      <c r="B9815">
        <v>0.31217867758078699</v>
      </c>
    </row>
    <row r="9816" spans="2:2" x14ac:dyDescent="0.35">
      <c r="B9816">
        <v>0.35736030781889</v>
      </c>
    </row>
    <row r="9817" spans="2:2" x14ac:dyDescent="0.35">
      <c r="B9817">
        <v>0.39160342232797501</v>
      </c>
    </row>
    <row r="9818" spans="2:2" x14ac:dyDescent="0.35">
      <c r="B9818">
        <v>0.28901441246258602</v>
      </c>
    </row>
    <row r="9819" spans="2:2" x14ac:dyDescent="0.35">
      <c r="B9819">
        <v>0.31651912978244601</v>
      </c>
    </row>
    <row r="9820" spans="2:2" x14ac:dyDescent="0.35">
      <c r="B9820">
        <v>0.36073871409028702</v>
      </c>
    </row>
    <row r="9821" spans="2:2" x14ac:dyDescent="0.35">
      <c r="B9821">
        <v>0.34525694742462898</v>
      </c>
    </row>
    <row r="9822" spans="2:2" x14ac:dyDescent="0.35">
      <c r="B9822">
        <v>0.319295613377029</v>
      </c>
    </row>
    <row r="9823" spans="2:2" x14ac:dyDescent="0.35">
      <c r="B9823">
        <v>0.28927901618261698</v>
      </c>
    </row>
    <row r="9824" spans="2:2" x14ac:dyDescent="0.35">
      <c r="B9824">
        <v>0.38365955125144902</v>
      </c>
    </row>
    <row r="9825" spans="2:2" x14ac:dyDescent="0.35">
      <c r="B9825">
        <v>0.40909329274065998</v>
      </c>
    </row>
    <row r="9826" spans="2:2" x14ac:dyDescent="0.35">
      <c r="B9826">
        <v>0.33655041118770301</v>
      </c>
    </row>
    <row r="9827" spans="2:2" x14ac:dyDescent="0.35">
      <c r="B9827">
        <v>0.39160342232797402</v>
      </c>
    </row>
    <row r="9828" spans="2:2" x14ac:dyDescent="0.35">
      <c r="B9828">
        <v>0.13916850125722</v>
      </c>
    </row>
    <row r="9829" spans="2:2" x14ac:dyDescent="0.35">
      <c r="B9829">
        <v>0.33078843481362202</v>
      </c>
    </row>
    <row r="9830" spans="2:2" x14ac:dyDescent="0.35">
      <c r="B9830">
        <v>0.37686810943242099</v>
      </c>
    </row>
    <row r="9831" spans="2:2" x14ac:dyDescent="0.35">
      <c r="B9831">
        <v>0.40679395200912899</v>
      </c>
    </row>
    <row r="9832" spans="2:2" x14ac:dyDescent="0.35">
      <c r="B9832">
        <v>0.403530364662879</v>
      </c>
    </row>
    <row r="9833" spans="2:2" x14ac:dyDescent="0.35">
      <c r="B9833">
        <v>0.39320663499208203</v>
      </c>
    </row>
    <row r="9834" spans="2:2" x14ac:dyDescent="0.35">
      <c r="B9834">
        <v>0.37586646661665402</v>
      </c>
    </row>
    <row r="9835" spans="2:2" x14ac:dyDescent="0.35">
      <c r="B9835">
        <v>0.32329476864628998</v>
      </c>
    </row>
    <row r="9836" spans="2:2" x14ac:dyDescent="0.35">
      <c r="B9836">
        <v>0.30653879686137803</v>
      </c>
    </row>
    <row r="9837" spans="2:2" x14ac:dyDescent="0.35">
      <c r="B9837">
        <v>0.28260636587718402</v>
      </c>
    </row>
    <row r="9838" spans="2:2" x14ac:dyDescent="0.35">
      <c r="B9838">
        <v>0.29045654270710503</v>
      </c>
    </row>
    <row r="9839" spans="2:2" x14ac:dyDescent="0.35">
      <c r="B9839">
        <v>0.28003597416044901</v>
      </c>
    </row>
    <row r="9840" spans="2:2" x14ac:dyDescent="0.35">
      <c r="B9840">
        <v>0.248548675630446</v>
      </c>
    </row>
    <row r="9841" spans="2:2" x14ac:dyDescent="0.35">
      <c r="B9841">
        <v>0.28955570274301601</v>
      </c>
    </row>
    <row r="9842" spans="2:2" x14ac:dyDescent="0.35">
      <c r="B9842">
        <v>0.233792539043852</v>
      </c>
    </row>
    <row r="9843" spans="2:2" x14ac:dyDescent="0.35">
      <c r="B9843">
        <v>0.13502139917824699</v>
      </c>
    </row>
    <row r="9844" spans="2:2" x14ac:dyDescent="0.35">
      <c r="B9844">
        <v>0.28025131282820698</v>
      </c>
    </row>
    <row r="9845" spans="2:2" x14ac:dyDescent="0.35">
      <c r="B9845">
        <v>0.203642822470323</v>
      </c>
    </row>
    <row r="9846" spans="2:2" x14ac:dyDescent="0.35">
      <c r="B9846">
        <v>0.13894559484865801</v>
      </c>
    </row>
    <row r="9847" spans="2:2" x14ac:dyDescent="0.35">
      <c r="B9847">
        <v>0.15023044210318701</v>
      </c>
    </row>
    <row r="9848" spans="2:2" x14ac:dyDescent="0.35">
      <c r="B9848">
        <v>0.19637683834281799</v>
      </c>
    </row>
    <row r="9849" spans="2:2" x14ac:dyDescent="0.35">
      <c r="B9849">
        <v>0.18651587034689701</v>
      </c>
    </row>
    <row r="9850" spans="2:2" x14ac:dyDescent="0.35">
      <c r="B9850">
        <v>0.13502139917824699</v>
      </c>
    </row>
    <row r="9851" spans="2:2" x14ac:dyDescent="0.35">
      <c r="B9851">
        <v>0.212410093238766</v>
      </c>
    </row>
    <row r="9852" spans="2:2" x14ac:dyDescent="0.35">
      <c r="B9852">
        <v>0.28437265566391601</v>
      </c>
    </row>
    <row r="9853" spans="2:2" x14ac:dyDescent="0.35">
      <c r="B9853">
        <v>0.16727542688251801</v>
      </c>
    </row>
    <row r="9854" spans="2:2" x14ac:dyDescent="0.35">
      <c r="B9854">
        <v>0.29553337239419603</v>
      </c>
    </row>
    <row r="9855" spans="2:2" x14ac:dyDescent="0.35">
      <c r="B9855">
        <v>0.36616918935616199</v>
      </c>
    </row>
    <row r="9856" spans="2:2" x14ac:dyDescent="0.35">
      <c r="B9856">
        <v>0.38099524881220298</v>
      </c>
    </row>
    <row r="9857" spans="2:2" x14ac:dyDescent="0.35">
      <c r="B9857">
        <v>0.36073871409028702</v>
      </c>
    </row>
    <row r="9858" spans="2:2" x14ac:dyDescent="0.35">
      <c r="B9858">
        <v>0.319295613377028</v>
      </c>
    </row>
    <row r="9859" spans="2:2" x14ac:dyDescent="0.35">
      <c r="B9859">
        <v>0.42478584762469601</v>
      </c>
    </row>
    <row r="9860" spans="2:2" x14ac:dyDescent="0.35">
      <c r="B9860">
        <v>0.33866551543546303</v>
      </c>
    </row>
    <row r="9861" spans="2:2" x14ac:dyDescent="0.35">
      <c r="B9861">
        <v>0.427700152129666</v>
      </c>
    </row>
    <row r="9862" spans="2:2" x14ac:dyDescent="0.35">
      <c r="B9862">
        <v>0.38622870003215098</v>
      </c>
    </row>
    <row r="9863" spans="2:2" x14ac:dyDescent="0.35">
      <c r="B9863">
        <v>0.39564891222805698</v>
      </c>
    </row>
    <row r="9864" spans="2:2" x14ac:dyDescent="0.35">
      <c r="B9864">
        <v>0.41604318605424701</v>
      </c>
    </row>
    <row r="9865" spans="2:2" x14ac:dyDescent="0.35">
      <c r="B9865">
        <v>0.28260636587718402</v>
      </c>
    </row>
    <row r="9866" spans="2:2" x14ac:dyDescent="0.35">
      <c r="B9866">
        <v>0.42579359125495603</v>
      </c>
    </row>
    <row r="9867" spans="2:2" x14ac:dyDescent="0.35">
      <c r="B9867">
        <v>0.28812492302179998</v>
      </c>
    </row>
    <row r="9868" spans="2:2" x14ac:dyDescent="0.35">
      <c r="B9868">
        <v>0.18955305028347699</v>
      </c>
    </row>
    <row r="9869" spans="2:2" x14ac:dyDescent="0.35">
      <c r="B9869">
        <v>0.347353739843411</v>
      </c>
    </row>
    <row r="9870" spans="2:2" x14ac:dyDescent="0.35">
      <c r="B9870">
        <v>0.36799603126588099</v>
      </c>
    </row>
    <row r="9871" spans="2:2" x14ac:dyDescent="0.35">
      <c r="B9871">
        <v>0.40663915978994702</v>
      </c>
    </row>
    <row r="9872" spans="2:2" x14ac:dyDescent="0.35">
      <c r="B9872">
        <v>0.40424997553736303</v>
      </c>
    </row>
    <row r="9873" spans="2:2" x14ac:dyDescent="0.35">
      <c r="B9873">
        <v>0.37650461002347302</v>
      </c>
    </row>
    <row r="9874" spans="2:2" x14ac:dyDescent="0.35">
      <c r="B9874">
        <v>0.36799603126588099</v>
      </c>
    </row>
    <row r="9875" spans="2:2" x14ac:dyDescent="0.35">
      <c r="B9875">
        <v>0.43248109324628498</v>
      </c>
    </row>
    <row r="9876" spans="2:2" x14ac:dyDescent="0.35">
      <c r="B9876">
        <v>0.39564891222805698</v>
      </c>
    </row>
    <row r="9877" spans="2:2" x14ac:dyDescent="0.35">
      <c r="B9877">
        <v>0.35634388892789698</v>
      </c>
    </row>
    <row r="9878" spans="2:2" x14ac:dyDescent="0.35">
      <c r="B9878">
        <v>0.26307725756504402</v>
      </c>
    </row>
    <row r="9879" spans="2:2" x14ac:dyDescent="0.35">
      <c r="B9879">
        <v>0.39564891222805698</v>
      </c>
    </row>
    <row r="9880" spans="2:2" x14ac:dyDescent="0.35">
      <c r="B9880">
        <v>0.39564891222805798</v>
      </c>
    </row>
    <row r="9881" spans="2:2" x14ac:dyDescent="0.35">
      <c r="B9881">
        <v>0.35608402100525099</v>
      </c>
    </row>
    <row r="9882" spans="2:2" x14ac:dyDescent="0.35">
      <c r="B9882">
        <v>0.38622870003215098</v>
      </c>
    </row>
    <row r="9883" spans="2:2" x14ac:dyDescent="0.35">
      <c r="B9883">
        <v>0.39564891222805698</v>
      </c>
    </row>
    <row r="9884" spans="2:2" x14ac:dyDescent="0.35">
      <c r="B9884">
        <v>0.342895723930983</v>
      </c>
    </row>
    <row r="9885" spans="2:2" x14ac:dyDescent="0.35">
      <c r="B9885">
        <v>0.26212764371217001</v>
      </c>
    </row>
    <row r="9886" spans="2:2" x14ac:dyDescent="0.35">
      <c r="B9886">
        <v>0.34551531718546102</v>
      </c>
    </row>
    <row r="9887" spans="2:2" x14ac:dyDescent="0.35">
      <c r="B9887">
        <v>0.42579359125495703</v>
      </c>
    </row>
    <row r="9888" spans="2:2" x14ac:dyDescent="0.35">
      <c r="B9888">
        <v>0.38622870003215098</v>
      </c>
    </row>
    <row r="9889" spans="2:2" x14ac:dyDescent="0.35">
      <c r="B9889">
        <v>0.39160342232797501</v>
      </c>
    </row>
    <row r="9890" spans="2:2" x14ac:dyDescent="0.35">
      <c r="B9890">
        <v>0.24560975547941</v>
      </c>
    </row>
    <row r="9891" spans="2:2" x14ac:dyDescent="0.35">
      <c r="B9891">
        <v>0.31362413774175302</v>
      </c>
    </row>
    <row r="9892" spans="2:2" x14ac:dyDescent="0.35">
      <c r="B9892">
        <v>0.38550406832477302</v>
      </c>
    </row>
    <row r="9893" spans="2:2" x14ac:dyDescent="0.35">
      <c r="B9893">
        <v>0.39564891222805698</v>
      </c>
    </row>
    <row r="9894" spans="2:2" x14ac:dyDescent="0.35">
      <c r="B9894">
        <v>0.375042198049512</v>
      </c>
    </row>
    <row r="9895" spans="2:2" x14ac:dyDescent="0.35">
      <c r="B9895">
        <v>0.35608402100525099</v>
      </c>
    </row>
    <row r="9896" spans="2:2" x14ac:dyDescent="0.35">
      <c r="B9896">
        <v>0.29202657807309002</v>
      </c>
    </row>
    <row r="9897" spans="2:2" x14ac:dyDescent="0.35">
      <c r="B9897">
        <v>0.38099524881220298</v>
      </c>
    </row>
    <row r="9898" spans="2:2" x14ac:dyDescent="0.35">
      <c r="B9898">
        <v>0.35736030781889</v>
      </c>
    </row>
    <row r="9899" spans="2:2" x14ac:dyDescent="0.35">
      <c r="B9899">
        <v>0.41086617808298198</v>
      </c>
    </row>
    <row r="9900" spans="2:2" x14ac:dyDescent="0.35">
      <c r="B9900">
        <v>0.35608402100525099</v>
      </c>
    </row>
    <row r="9901" spans="2:2" x14ac:dyDescent="0.35">
      <c r="B9901">
        <v>0.37366841710427601</v>
      </c>
    </row>
    <row r="9902" spans="2:2" x14ac:dyDescent="0.35">
      <c r="B9902">
        <v>0.29014253563390802</v>
      </c>
    </row>
    <row r="9903" spans="2:2" x14ac:dyDescent="0.35">
      <c r="B9903">
        <v>0.39564891222805698</v>
      </c>
    </row>
    <row r="9904" spans="2:2" x14ac:dyDescent="0.35">
      <c r="B9904">
        <v>0.30772693173293297</v>
      </c>
    </row>
    <row r="9905" spans="2:2" x14ac:dyDescent="0.35">
      <c r="B9905">
        <v>0.41604318605424601</v>
      </c>
    </row>
    <row r="9906" spans="2:2" x14ac:dyDescent="0.35">
      <c r="B9906">
        <v>0.37886380686080601</v>
      </c>
    </row>
    <row r="9907" spans="2:2" x14ac:dyDescent="0.35">
      <c r="B9907">
        <v>0.53447309195720205</v>
      </c>
    </row>
    <row r="9908" spans="2:2" x14ac:dyDescent="0.35">
      <c r="B9908">
        <v>0.52753188297074305</v>
      </c>
    </row>
    <row r="9909" spans="2:2" x14ac:dyDescent="0.35">
      <c r="B9909">
        <v>0.51032975635213196</v>
      </c>
    </row>
    <row r="9910" spans="2:2" x14ac:dyDescent="0.35">
      <c r="B9910">
        <v>0.44840210052513102</v>
      </c>
    </row>
    <row r="9911" spans="2:2" x14ac:dyDescent="0.35">
      <c r="B9911">
        <v>0.45593827028185602</v>
      </c>
    </row>
    <row r="9912" spans="2:2" x14ac:dyDescent="0.35">
      <c r="B9912">
        <v>0.41671897264256902</v>
      </c>
    </row>
    <row r="9913" spans="2:2" x14ac:dyDescent="0.35">
      <c r="B9913">
        <v>0.46159039759939802</v>
      </c>
    </row>
    <row r="9914" spans="2:2" x14ac:dyDescent="0.35">
      <c r="B9914">
        <v>0.36898793431511501</v>
      </c>
    </row>
    <row r="9915" spans="2:2" x14ac:dyDescent="0.35">
      <c r="B9915">
        <v>0.48985103418711801</v>
      </c>
    </row>
    <row r="9916" spans="2:2" x14ac:dyDescent="0.35">
      <c r="B9916">
        <v>0.46159039759940101</v>
      </c>
    </row>
    <row r="9917" spans="2:2" x14ac:dyDescent="0.35">
      <c r="B9917">
        <v>0.33732616421037598</v>
      </c>
    </row>
    <row r="9918" spans="2:2" x14ac:dyDescent="0.35">
      <c r="B9918">
        <v>0.19368906643838901</v>
      </c>
    </row>
    <row r="9919" spans="2:2" x14ac:dyDescent="0.35">
      <c r="B9919">
        <v>0.43521380345086302</v>
      </c>
    </row>
    <row r="9920" spans="2:2" x14ac:dyDescent="0.35">
      <c r="B9920">
        <v>0.34525694742462898</v>
      </c>
    </row>
    <row r="9921" spans="2:2" x14ac:dyDescent="0.35">
      <c r="B9921">
        <v>0.39038762350161998</v>
      </c>
    </row>
    <row r="9922" spans="2:2" x14ac:dyDescent="0.35">
      <c r="B9922">
        <v>0.37650461002347302</v>
      </c>
    </row>
    <row r="9923" spans="2:2" x14ac:dyDescent="0.35">
      <c r="B9923">
        <v>0.42268082548587499</v>
      </c>
    </row>
    <row r="9924" spans="2:2" x14ac:dyDescent="0.35">
      <c r="B9924">
        <v>0.427700152129666</v>
      </c>
    </row>
    <row r="9925" spans="2:2" x14ac:dyDescent="0.35">
      <c r="B9925">
        <v>0.39160342232797501</v>
      </c>
    </row>
    <row r="9926" spans="2:2" x14ac:dyDescent="0.35">
      <c r="B9926">
        <v>0.119511976585696</v>
      </c>
    </row>
    <row r="9927" spans="2:2" x14ac:dyDescent="0.35">
      <c r="B9927">
        <v>0.38465866466616699</v>
      </c>
    </row>
    <row r="9928" spans="2:2" x14ac:dyDescent="0.35">
      <c r="B9928">
        <v>0.37586646661665402</v>
      </c>
    </row>
    <row r="9929" spans="2:2" x14ac:dyDescent="0.35">
      <c r="B9929">
        <v>0.36230771175940102</v>
      </c>
    </row>
    <row r="9930" spans="2:2" x14ac:dyDescent="0.35">
      <c r="B9930">
        <v>0.36897595185313198</v>
      </c>
    </row>
    <row r="9931" spans="2:2" x14ac:dyDescent="0.35">
      <c r="B9931">
        <v>0.43521380345086202</v>
      </c>
    </row>
    <row r="9932" spans="2:2" x14ac:dyDescent="0.35">
      <c r="B9932">
        <v>0.39564891222805698</v>
      </c>
    </row>
    <row r="9933" spans="2:2" x14ac:dyDescent="0.35">
      <c r="B9933">
        <v>0.33175529907321499</v>
      </c>
    </row>
    <row r="9934" spans="2:2" x14ac:dyDescent="0.35">
      <c r="B9934">
        <v>0.44152124987768698</v>
      </c>
    </row>
    <row r="9935" spans="2:2" x14ac:dyDescent="0.35">
      <c r="B9935">
        <v>0.19611907287166599</v>
      </c>
    </row>
    <row r="9936" spans="2:2" x14ac:dyDescent="0.35">
      <c r="B9936">
        <v>0.38622870003215198</v>
      </c>
    </row>
    <row r="9937" spans="2:2" x14ac:dyDescent="0.35">
      <c r="B9937">
        <v>0.34504265601284101</v>
      </c>
    </row>
    <row r="9938" spans="2:2" x14ac:dyDescent="0.35">
      <c r="B9938">
        <v>0.33182022318395799</v>
      </c>
    </row>
    <row r="9939" spans="2:2" x14ac:dyDescent="0.35">
      <c r="B9939">
        <v>0.409334880890034</v>
      </c>
    </row>
    <row r="9940" spans="2:2" x14ac:dyDescent="0.35">
      <c r="B9940">
        <v>0.33272900435351499</v>
      </c>
    </row>
    <row r="9941" spans="2:2" x14ac:dyDescent="0.35">
      <c r="B9941">
        <v>0.33584151851916499</v>
      </c>
    </row>
    <row r="9942" spans="2:2" x14ac:dyDescent="0.35">
      <c r="B9942">
        <v>0.33175529907321499</v>
      </c>
    </row>
    <row r="9943" spans="2:2" x14ac:dyDescent="0.35">
      <c r="B9943">
        <v>0.347353739843411</v>
      </c>
    </row>
    <row r="9944" spans="2:2" x14ac:dyDescent="0.35">
      <c r="B9944">
        <v>0.35109727527851198</v>
      </c>
    </row>
    <row r="9945" spans="2:2" x14ac:dyDescent="0.35">
      <c r="B9945">
        <v>0.36267816954238502</v>
      </c>
    </row>
    <row r="9946" spans="2:2" x14ac:dyDescent="0.35">
      <c r="B9946">
        <v>0.37680848783624499</v>
      </c>
    </row>
    <row r="9947" spans="2:2" x14ac:dyDescent="0.35">
      <c r="B9947">
        <v>0.22420105026256701</v>
      </c>
    </row>
    <row r="9948" spans="2:2" x14ac:dyDescent="0.35">
      <c r="B9948">
        <v>0.43248109324628498</v>
      </c>
    </row>
    <row r="9949" spans="2:2" x14ac:dyDescent="0.35">
      <c r="B9949">
        <v>0.31415790628879903</v>
      </c>
    </row>
    <row r="9950" spans="2:2" x14ac:dyDescent="0.35">
      <c r="B9950">
        <v>0.33175529907321599</v>
      </c>
    </row>
    <row r="9951" spans="2:2" x14ac:dyDescent="0.35">
      <c r="B9951">
        <v>0.29202657807309002</v>
      </c>
    </row>
    <row r="9952" spans="2:2" x14ac:dyDescent="0.35">
      <c r="B9952">
        <v>0.26201528258170698</v>
      </c>
    </row>
    <row r="9953" spans="2:2" x14ac:dyDescent="0.35">
      <c r="B9953">
        <v>0.43521380345086302</v>
      </c>
    </row>
    <row r="9954" spans="2:2" x14ac:dyDescent="0.35">
      <c r="B9954">
        <v>0.37707384592627002</v>
      </c>
    </row>
    <row r="9955" spans="2:2" x14ac:dyDescent="0.35">
      <c r="B9955">
        <v>0.42526335176608598</v>
      </c>
    </row>
    <row r="9956" spans="2:2" x14ac:dyDescent="0.35">
      <c r="B9956">
        <v>0.23572540331344499</v>
      </c>
    </row>
    <row r="9957" spans="2:2" x14ac:dyDescent="0.35">
      <c r="B9957">
        <v>0.37586646661665402</v>
      </c>
    </row>
    <row r="9958" spans="2:2" x14ac:dyDescent="0.35">
      <c r="B9958">
        <v>0.329874367326009</v>
      </c>
    </row>
    <row r="9959" spans="2:2" x14ac:dyDescent="0.35">
      <c r="B9959">
        <v>0.36230771175940102</v>
      </c>
    </row>
    <row r="9960" spans="2:2" x14ac:dyDescent="0.35">
      <c r="B9960">
        <v>0.32081644006507198</v>
      </c>
    </row>
    <row r="9961" spans="2:2" x14ac:dyDescent="0.35">
      <c r="B9961">
        <v>0.26376594148537102</v>
      </c>
    </row>
    <row r="9962" spans="2:2" x14ac:dyDescent="0.35">
      <c r="B9962">
        <v>0.36620176036375501</v>
      </c>
    </row>
    <row r="9963" spans="2:2" x14ac:dyDescent="0.35">
      <c r="B9963">
        <v>0.43521380345086302</v>
      </c>
    </row>
    <row r="9964" spans="2:2" x14ac:dyDescent="0.35">
      <c r="B9964">
        <v>0.13307550068774901</v>
      </c>
    </row>
    <row r="9965" spans="2:2" x14ac:dyDescent="0.35">
      <c r="B9965">
        <v>0.20751285940448</v>
      </c>
    </row>
    <row r="9966" spans="2:2" x14ac:dyDescent="0.35">
      <c r="B9966">
        <v>0.127214353031502</v>
      </c>
    </row>
    <row r="9967" spans="2:2" x14ac:dyDescent="0.35">
      <c r="B9967">
        <v>0.28684223841884299</v>
      </c>
    </row>
    <row r="9968" spans="2:2" x14ac:dyDescent="0.35">
      <c r="B9968">
        <v>0.31497189939942999</v>
      </c>
    </row>
    <row r="9969" spans="2:2" x14ac:dyDescent="0.35">
      <c r="B9969">
        <v>0.346870279213639</v>
      </c>
    </row>
    <row r="9970" spans="2:2" x14ac:dyDescent="0.35">
      <c r="B9970">
        <v>0.33475991787730802</v>
      </c>
    </row>
    <row r="9971" spans="2:2" x14ac:dyDescent="0.35">
      <c r="B9971">
        <v>0.24242627712321699</v>
      </c>
    </row>
    <row r="9972" spans="2:2" x14ac:dyDescent="0.35">
      <c r="B9972">
        <v>0.46159039759940002</v>
      </c>
    </row>
    <row r="9973" spans="2:2" x14ac:dyDescent="0.35">
      <c r="B9973">
        <v>0.30772693173293297</v>
      </c>
    </row>
    <row r="9974" spans="2:2" x14ac:dyDescent="0.35">
      <c r="B9974">
        <v>0.409334880890034</v>
      </c>
    </row>
    <row r="9975" spans="2:2" x14ac:dyDescent="0.35">
      <c r="B9975">
        <v>0.21794744460763099</v>
      </c>
    </row>
    <row r="9976" spans="2:2" x14ac:dyDescent="0.35">
      <c r="B9976">
        <v>0.26376594148537102</v>
      </c>
    </row>
    <row r="9977" spans="2:2" x14ac:dyDescent="0.35">
      <c r="B9977">
        <v>0.28731647197513699</v>
      </c>
    </row>
    <row r="9978" spans="2:2" x14ac:dyDescent="0.35">
      <c r="B9978">
        <v>0.40424997553736203</v>
      </c>
    </row>
    <row r="9979" spans="2:2" x14ac:dyDescent="0.35">
      <c r="B9979">
        <v>0.39564891222805698</v>
      </c>
    </row>
    <row r="9980" spans="2:2" x14ac:dyDescent="0.35">
      <c r="B9980">
        <v>0.39564891222805698</v>
      </c>
    </row>
    <row r="9981" spans="2:2" x14ac:dyDescent="0.35">
      <c r="B9981">
        <v>0.120398485128989</v>
      </c>
    </row>
    <row r="9982" spans="2:2" x14ac:dyDescent="0.35">
      <c r="B9982">
        <v>0.178072872352253</v>
      </c>
    </row>
    <row r="9983" spans="2:2" x14ac:dyDescent="0.35">
      <c r="B9983">
        <v>0.40909329274066097</v>
      </c>
    </row>
    <row r="9984" spans="2:2" x14ac:dyDescent="0.35">
      <c r="B9984">
        <v>0.42268082548587499</v>
      </c>
    </row>
    <row r="9985" spans="2:2" x14ac:dyDescent="0.35">
      <c r="B9985">
        <v>0.33175529907321599</v>
      </c>
    </row>
    <row r="9986" spans="2:2" x14ac:dyDescent="0.35">
      <c r="B9986">
        <v>0.136687354384633</v>
      </c>
    </row>
    <row r="9987" spans="2:2" x14ac:dyDescent="0.35">
      <c r="B9987">
        <v>0.36616918935616299</v>
      </c>
    </row>
    <row r="9988" spans="2:2" x14ac:dyDescent="0.35">
      <c r="B9988">
        <v>0.39564891222805698</v>
      </c>
    </row>
    <row r="9989" spans="2:2" x14ac:dyDescent="0.35">
      <c r="B9989">
        <v>0.29526038225974399</v>
      </c>
    </row>
    <row r="9990" spans="2:2" x14ac:dyDescent="0.35">
      <c r="B9990">
        <v>6.9467768011521602E-2</v>
      </c>
    </row>
    <row r="9991" spans="2:2" x14ac:dyDescent="0.35">
      <c r="B9991">
        <v>0.28448404330812399</v>
      </c>
    </row>
    <row r="9992" spans="2:2" x14ac:dyDescent="0.35">
      <c r="B9992">
        <v>0.22800106806362599</v>
      </c>
    </row>
    <row r="9993" spans="2:2" x14ac:dyDescent="0.35">
      <c r="B9993">
        <v>0.323616446280245</v>
      </c>
    </row>
    <row r="9994" spans="2:2" x14ac:dyDescent="0.35">
      <c r="B9994">
        <v>0.34757005707123001</v>
      </c>
    </row>
    <row r="9995" spans="2:2" x14ac:dyDescent="0.35">
      <c r="B9995">
        <v>0.40883720930232598</v>
      </c>
    </row>
    <row r="9996" spans="2:2" x14ac:dyDescent="0.35">
      <c r="B9996">
        <v>0.39564891222805698</v>
      </c>
    </row>
    <row r="9997" spans="2:2" x14ac:dyDescent="0.35">
      <c r="B9997">
        <v>0.42009912590507198</v>
      </c>
    </row>
    <row r="9998" spans="2:2" x14ac:dyDescent="0.35">
      <c r="B9998">
        <v>0.35426010758008603</v>
      </c>
    </row>
    <row r="9999" spans="2:2" x14ac:dyDescent="0.35">
      <c r="B9999">
        <v>0.39564891222805698</v>
      </c>
    </row>
    <row r="10000" spans="2:2" x14ac:dyDescent="0.35">
      <c r="B10000">
        <v>0.42579359125495703</v>
      </c>
    </row>
    <row r="10001" spans="2:2" x14ac:dyDescent="0.35">
      <c r="B10001">
        <v>0.39564891222805698</v>
      </c>
    </row>
    <row r="10002" spans="2:2" x14ac:dyDescent="0.35">
      <c r="B10002">
        <v>0.352675809401789</v>
      </c>
    </row>
    <row r="10003" spans="2:2" x14ac:dyDescent="0.35">
      <c r="B10003">
        <v>0.46159039759940002</v>
      </c>
    </row>
    <row r="10004" spans="2:2" x14ac:dyDescent="0.35">
      <c r="B10004">
        <v>0.40424997553736303</v>
      </c>
    </row>
    <row r="10005" spans="2:2" x14ac:dyDescent="0.35">
      <c r="B10005">
        <v>0.45593827028185602</v>
      </c>
    </row>
    <row r="10006" spans="2:2" x14ac:dyDescent="0.35">
      <c r="B10006">
        <v>0.36033831038404801</v>
      </c>
    </row>
    <row r="10007" spans="2:2" x14ac:dyDescent="0.35">
      <c r="B10007">
        <v>0.44152124987768698</v>
      </c>
    </row>
    <row r="10008" spans="2:2" x14ac:dyDescent="0.35">
      <c r="B10008">
        <v>0.27575530246197899</v>
      </c>
    </row>
    <row r="10009" spans="2:2" x14ac:dyDescent="0.35">
      <c r="B10009">
        <v>0.36898793431511501</v>
      </c>
    </row>
    <row r="10010" spans="2:2" x14ac:dyDescent="0.35">
      <c r="B10010">
        <v>0.36620176036375501</v>
      </c>
    </row>
    <row r="10011" spans="2:2" x14ac:dyDescent="0.35">
      <c r="B10011">
        <v>0.34875718929732402</v>
      </c>
    </row>
    <row r="10012" spans="2:2" x14ac:dyDescent="0.35">
      <c r="B10012">
        <v>0.36620176036375501</v>
      </c>
    </row>
    <row r="10013" spans="2:2" x14ac:dyDescent="0.35">
      <c r="B10013">
        <v>0.39564891222805698</v>
      </c>
    </row>
    <row r="10014" spans="2:2" x14ac:dyDescent="0.35">
      <c r="B10014">
        <v>0.37586646661665402</v>
      </c>
    </row>
    <row r="10015" spans="2:2" x14ac:dyDescent="0.35">
      <c r="B10015">
        <v>0.27948709031562502</v>
      </c>
    </row>
    <row r="10016" spans="2:2" x14ac:dyDescent="0.35">
      <c r="B10016">
        <v>0.31235440439057099</v>
      </c>
    </row>
    <row r="10017" spans="2:2" x14ac:dyDescent="0.35">
      <c r="B10017">
        <v>0.312898812938529</v>
      </c>
    </row>
    <row r="10018" spans="2:2" x14ac:dyDescent="0.35">
      <c r="B10018">
        <v>0.261349237833018</v>
      </c>
    </row>
    <row r="10019" spans="2:2" x14ac:dyDescent="0.35">
      <c r="B10019">
        <v>0.259055835387418</v>
      </c>
    </row>
    <row r="10020" spans="2:2" x14ac:dyDescent="0.35">
      <c r="B10020">
        <v>0.42777425125512197</v>
      </c>
    </row>
    <row r="10021" spans="2:2" x14ac:dyDescent="0.35">
      <c r="B10021">
        <v>0.36230771175940102</v>
      </c>
    </row>
    <row r="10022" spans="2:2" x14ac:dyDescent="0.35">
      <c r="B10022">
        <v>0.421807517995201</v>
      </c>
    </row>
    <row r="10023" spans="2:2" x14ac:dyDescent="0.35">
      <c r="B10023">
        <v>0.46159039759939802</v>
      </c>
    </row>
    <row r="10024" spans="2:2" x14ac:dyDescent="0.35">
      <c r="B10024">
        <v>0.39564891222805698</v>
      </c>
    </row>
    <row r="10025" spans="2:2" x14ac:dyDescent="0.35">
      <c r="B10025">
        <v>0.36799603126588099</v>
      </c>
    </row>
    <row r="10026" spans="2:2" x14ac:dyDescent="0.35">
      <c r="B10026">
        <v>0.39564891222805698</v>
      </c>
    </row>
    <row r="10027" spans="2:2" x14ac:dyDescent="0.35">
      <c r="B10027">
        <v>0.38043164637313098</v>
      </c>
    </row>
    <row r="10028" spans="2:2" x14ac:dyDescent="0.35">
      <c r="B10028">
        <v>0.22446306940973701</v>
      </c>
    </row>
    <row r="10029" spans="2:2" x14ac:dyDescent="0.35">
      <c r="B10029">
        <v>0.31335829825224898</v>
      </c>
    </row>
    <row r="10030" spans="2:2" x14ac:dyDescent="0.35">
      <c r="B10030">
        <v>0.36620176036375501</v>
      </c>
    </row>
    <row r="10031" spans="2:2" x14ac:dyDescent="0.35">
      <c r="B10031">
        <v>0.28955570274301601</v>
      </c>
    </row>
    <row r="10032" spans="2:2" x14ac:dyDescent="0.35">
      <c r="B10032">
        <v>0.30333083270817701</v>
      </c>
    </row>
    <row r="10033" spans="2:2" x14ac:dyDescent="0.35">
      <c r="B10033">
        <v>0.22319506951339699</v>
      </c>
    </row>
    <row r="10034" spans="2:2" x14ac:dyDescent="0.35">
      <c r="B10034">
        <v>0.38099524881220298</v>
      </c>
    </row>
    <row r="10035" spans="2:2" x14ac:dyDescent="0.35">
      <c r="B10035">
        <v>0.27404253660817801</v>
      </c>
    </row>
    <row r="10036" spans="2:2" x14ac:dyDescent="0.35">
      <c r="B10036">
        <v>0.33175529907321599</v>
      </c>
    </row>
    <row r="10037" spans="2:2" x14ac:dyDescent="0.35">
      <c r="B10037">
        <v>0.38465866466616699</v>
      </c>
    </row>
    <row r="10038" spans="2:2" x14ac:dyDescent="0.35">
      <c r="B10038">
        <v>0.37650461002347402</v>
      </c>
    </row>
    <row r="10039" spans="2:2" x14ac:dyDescent="0.35">
      <c r="B10039">
        <v>0.36927231807951999</v>
      </c>
    </row>
    <row r="10040" spans="2:2" x14ac:dyDescent="0.35">
      <c r="B10040">
        <v>0.32870222128702897</v>
      </c>
    </row>
    <row r="10041" spans="2:2" x14ac:dyDescent="0.35">
      <c r="B10041">
        <v>0.34924564474452002</v>
      </c>
    </row>
    <row r="10042" spans="2:2" x14ac:dyDescent="0.35">
      <c r="B10042">
        <v>0.41762940735183801</v>
      </c>
    </row>
    <row r="10043" spans="2:2" x14ac:dyDescent="0.35">
      <c r="B10043">
        <v>0.405793756131341</v>
      </c>
    </row>
    <row r="10044" spans="2:2" x14ac:dyDescent="0.35">
      <c r="B10044">
        <v>0.34270997326796498</v>
      </c>
    </row>
    <row r="10045" spans="2:2" x14ac:dyDescent="0.35">
      <c r="B10045">
        <v>0.32259340768802203</v>
      </c>
    </row>
    <row r="10046" spans="2:2" x14ac:dyDescent="0.35">
      <c r="B10046">
        <v>0.40424997553736303</v>
      </c>
    </row>
    <row r="10047" spans="2:2" x14ac:dyDescent="0.35">
      <c r="B10047">
        <v>0.31130515186936297</v>
      </c>
    </row>
    <row r="10048" spans="2:2" x14ac:dyDescent="0.35">
      <c r="B10048">
        <v>0.41962763418127202</v>
      </c>
    </row>
    <row r="10049" spans="2:2" x14ac:dyDescent="0.35">
      <c r="B10049">
        <v>0.33341200468656501</v>
      </c>
    </row>
    <row r="10050" spans="2:2" x14ac:dyDescent="0.35">
      <c r="B10050">
        <v>0.33175529907321599</v>
      </c>
    </row>
    <row r="10051" spans="2:2" x14ac:dyDescent="0.35">
      <c r="B10051">
        <v>0.35109727527851298</v>
      </c>
    </row>
    <row r="10052" spans="2:2" x14ac:dyDescent="0.35">
      <c r="B10052">
        <v>0.40663915978994702</v>
      </c>
    </row>
    <row r="10053" spans="2:2" x14ac:dyDescent="0.35">
      <c r="B10053">
        <v>0.29572884487497397</v>
      </c>
    </row>
    <row r="10054" spans="2:2" x14ac:dyDescent="0.35">
      <c r="B10054">
        <v>0.345197037514413</v>
      </c>
    </row>
    <row r="10055" spans="2:2" x14ac:dyDescent="0.35">
      <c r="B10055">
        <v>0.29698212394289603</v>
      </c>
    </row>
    <row r="10056" spans="2:2" x14ac:dyDescent="0.35">
      <c r="B10056">
        <v>0.35708385580149599</v>
      </c>
    </row>
    <row r="10057" spans="2:2" x14ac:dyDescent="0.35">
      <c r="B10057">
        <v>0.31010320147604398</v>
      </c>
    </row>
    <row r="10058" spans="2:2" x14ac:dyDescent="0.35">
      <c r="B10058">
        <v>0.39564891222805798</v>
      </c>
    </row>
    <row r="10059" spans="2:2" x14ac:dyDescent="0.35">
      <c r="B10059">
        <v>0.36230771175940102</v>
      </c>
    </row>
    <row r="10060" spans="2:2" x14ac:dyDescent="0.35">
      <c r="B10060">
        <v>0.40506912442396298</v>
      </c>
    </row>
    <row r="10061" spans="2:2" x14ac:dyDescent="0.35">
      <c r="B10061">
        <v>0.35353144737797398</v>
      </c>
    </row>
    <row r="10062" spans="2:2" x14ac:dyDescent="0.35">
      <c r="B10062">
        <v>0.38257942864094402</v>
      </c>
    </row>
    <row r="10063" spans="2:2" x14ac:dyDescent="0.35">
      <c r="B10063">
        <v>0.38099524881220398</v>
      </c>
    </row>
    <row r="10064" spans="2:2" x14ac:dyDescent="0.35">
      <c r="B10064">
        <v>0.42956167613331903</v>
      </c>
    </row>
    <row r="10065" spans="2:2" x14ac:dyDescent="0.35">
      <c r="B10065">
        <v>0.37586646661665402</v>
      </c>
    </row>
    <row r="10066" spans="2:2" x14ac:dyDescent="0.35">
      <c r="B10066">
        <v>0.30517106020691398</v>
      </c>
    </row>
    <row r="10067" spans="2:2" x14ac:dyDescent="0.35">
      <c r="B10067">
        <v>0.192725887657482</v>
      </c>
    </row>
    <row r="10068" spans="2:2" x14ac:dyDescent="0.35">
      <c r="B10068">
        <v>0.34525694742462898</v>
      </c>
    </row>
    <row r="10069" spans="2:2" x14ac:dyDescent="0.35">
      <c r="B10069">
        <v>0.41946724139228803</v>
      </c>
    </row>
    <row r="10070" spans="2:2" x14ac:dyDescent="0.35">
      <c r="B10070">
        <v>0.40111871285793799</v>
      </c>
    </row>
    <row r="10071" spans="2:2" x14ac:dyDescent="0.35">
      <c r="B10071">
        <v>0.27832445124268101</v>
      </c>
    </row>
    <row r="10072" spans="2:2" x14ac:dyDescent="0.35">
      <c r="B10072">
        <v>0.41108671816783598</v>
      </c>
    </row>
    <row r="10073" spans="2:2" x14ac:dyDescent="0.35">
      <c r="B10073">
        <v>0.36073871409028702</v>
      </c>
    </row>
    <row r="10074" spans="2:2" x14ac:dyDescent="0.35">
      <c r="B10074">
        <v>0.39386670992072398</v>
      </c>
    </row>
    <row r="10075" spans="2:2" x14ac:dyDescent="0.35">
      <c r="B10075">
        <v>0.42268082548587499</v>
      </c>
    </row>
    <row r="10076" spans="2:2" x14ac:dyDescent="0.35">
      <c r="B10076">
        <v>0.233792539043852</v>
      </c>
    </row>
    <row r="10077" spans="2:2" x14ac:dyDescent="0.35">
      <c r="B10077">
        <v>0.163702921663998</v>
      </c>
    </row>
    <row r="10078" spans="2:2" x14ac:dyDescent="0.35">
      <c r="B10078">
        <v>0.39160342232797501</v>
      </c>
    </row>
    <row r="10079" spans="2:2" x14ac:dyDescent="0.35">
      <c r="B10079">
        <v>0.39564891222805598</v>
      </c>
    </row>
    <row r="10080" spans="2:2" x14ac:dyDescent="0.35">
      <c r="B10080">
        <v>0.41946724139228803</v>
      </c>
    </row>
    <row r="10081" spans="2:2" x14ac:dyDescent="0.35">
      <c r="B10081">
        <v>0.39564891222805698</v>
      </c>
    </row>
    <row r="10082" spans="2:2" x14ac:dyDescent="0.35">
      <c r="B10082">
        <v>0.35796806344443299</v>
      </c>
    </row>
    <row r="10083" spans="2:2" x14ac:dyDescent="0.35">
      <c r="B10083">
        <v>0.38043164637313198</v>
      </c>
    </row>
    <row r="10084" spans="2:2" x14ac:dyDescent="0.35">
      <c r="B10084">
        <v>0.35708385580149599</v>
      </c>
    </row>
    <row r="10085" spans="2:2" x14ac:dyDescent="0.35">
      <c r="B10085">
        <v>0.46159039759940002</v>
      </c>
    </row>
    <row r="10086" spans="2:2" x14ac:dyDescent="0.35">
      <c r="B10086">
        <v>0.38622870003215098</v>
      </c>
    </row>
    <row r="10087" spans="2:2" x14ac:dyDescent="0.35">
      <c r="B10087">
        <v>0.30554039033318497</v>
      </c>
    </row>
    <row r="10088" spans="2:2" x14ac:dyDescent="0.35">
      <c r="B10088">
        <v>0.28102579336109201</v>
      </c>
    </row>
    <row r="10089" spans="2:2" x14ac:dyDescent="0.35">
      <c r="B10089">
        <v>0.36949030646091202</v>
      </c>
    </row>
    <row r="10090" spans="2:2" x14ac:dyDescent="0.35">
      <c r="B10090">
        <v>0.39564891222805698</v>
      </c>
    </row>
    <row r="10091" spans="2:2" x14ac:dyDescent="0.35">
      <c r="B10091">
        <v>0.43761167564618503</v>
      </c>
    </row>
    <row r="10092" spans="2:2" x14ac:dyDescent="0.35">
      <c r="B10092">
        <v>0.42956167613331903</v>
      </c>
    </row>
    <row r="10093" spans="2:2" x14ac:dyDescent="0.35">
      <c r="B10093">
        <v>0.403530364662879</v>
      </c>
    </row>
    <row r="10094" spans="2:2" x14ac:dyDescent="0.35">
      <c r="B10094">
        <v>0.37586646661665302</v>
      </c>
    </row>
    <row r="10095" spans="2:2" x14ac:dyDescent="0.35">
      <c r="B10095">
        <v>0.36296487165269598</v>
      </c>
    </row>
    <row r="10096" spans="2:2" x14ac:dyDescent="0.35">
      <c r="B10096">
        <v>0.368672850030689</v>
      </c>
    </row>
    <row r="10097" spans="2:2" x14ac:dyDescent="0.35">
      <c r="B10097">
        <v>0.362810582163613</v>
      </c>
    </row>
    <row r="10098" spans="2:2" x14ac:dyDescent="0.35">
      <c r="B10098">
        <v>0.37586646661665502</v>
      </c>
    </row>
    <row r="10099" spans="2:2" x14ac:dyDescent="0.35">
      <c r="B10099">
        <v>0.43521380345086302</v>
      </c>
    </row>
    <row r="10100" spans="2:2" x14ac:dyDescent="0.35">
      <c r="B10100">
        <v>0.19782445611402899</v>
      </c>
    </row>
    <row r="10101" spans="2:2" x14ac:dyDescent="0.35">
      <c r="B10101">
        <v>0.312784390787962</v>
      </c>
    </row>
    <row r="10102" spans="2:2" x14ac:dyDescent="0.35">
      <c r="B10102">
        <v>0.38117395202459098</v>
      </c>
    </row>
    <row r="10103" spans="2:2" x14ac:dyDescent="0.35">
      <c r="B10103">
        <v>0.22608509270174701</v>
      </c>
    </row>
    <row r="10104" spans="2:2" x14ac:dyDescent="0.35">
      <c r="B10104">
        <v>0.30078956616230501</v>
      </c>
    </row>
    <row r="10105" spans="2:2" x14ac:dyDescent="0.35">
      <c r="B10105">
        <v>0.31524849650950998</v>
      </c>
    </row>
    <row r="10106" spans="2:2" x14ac:dyDescent="0.35">
      <c r="B10106">
        <v>0.26029533699214302</v>
      </c>
    </row>
    <row r="10107" spans="2:2" x14ac:dyDescent="0.35">
      <c r="B10107">
        <v>0.30554039033318497</v>
      </c>
    </row>
    <row r="10108" spans="2:2" x14ac:dyDescent="0.35">
      <c r="B10108">
        <v>0.19127804184758701</v>
      </c>
    </row>
    <row r="10109" spans="2:2" x14ac:dyDescent="0.35">
      <c r="B10109">
        <v>0.163963986370533</v>
      </c>
    </row>
    <row r="10110" spans="2:2" x14ac:dyDescent="0.35">
      <c r="B10110">
        <v>0.23134984680749601</v>
      </c>
    </row>
    <row r="10111" spans="2:2" x14ac:dyDescent="0.35">
      <c r="B10111">
        <v>0.22563908552460901</v>
      </c>
    </row>
    <row r="10112" spans="2:2" x14ac:dyDescent="0.35">
      <c r="B10112">
        <v>0.199447869001248</v>
      </c>
    </row>
    <row r="10113" spans="2:2" x14ac:dyDescent="0.35">
      <c r="B10113">
        <v>0.18016155824670499</v>
      </c>
    </row>
    <row r="10114" spans="2:2" x14ac:dyDescent="0.35">
      <c r="B10114">
        <v>0.16881457315447301</v>
      </c>
    </row>
    <row r="10115" spans="2:2" x14ac:dyDescent="0.35">
      <c r="B10115">
        <v>0.20432572931965401</v>
      </c>
    </row>
    <row r="10116" spans="2:2" x14ac:dyDescent="0.35">
      <c r="B10116">
        <v>0.153188497391371</v>
      </c>
    </row>
    <row r="10117" spans="2:2" x14ac:dyDescent="0.35">
      <c r="B10117">
        <v>0.19852089203512599</v>
      </c>
    </row>
    <row r="10118" spans="2:2" x14ac:dyDescent="0.35">
      <c r="B10118">
        <v>0.19275203416238601</v>
      </c>
    </row>
    <row r="10119" spans="2:2" x14ac:dyDescent="0.35">
      <c r="B10119">
        <v>0.44107526881720399</v>
      </c>
    </row>
    <row r="10120" spans="2:2" x14ac:dyDescent="0.35">
      <c r="B10120">
        <v>0.36230771175940102</v>
      </c>
    </row>
    <row r="10121" spans="2:2" x14ac:dyDescent="0.35">
      <c r="B10121">
        <v>0.42642160540134999</v>
      </c>
    </row>
    <row r="10122" spans="2:2" x14ac:dyDescent="0.35">
      <c r="B10122">
        <v>0.43443802127002301</v>
      </c>
    </row>
    <row r="10123" spans="2:2" x14ac:dyDescent="0.35">
      <c r="B10123">
        <v>0.35266174138471301</v>
      </c>
    </row>
    <row r="10124" spans="2:2" x14ac:dyDescent="0.35">
      <c r="B10124">
        <v>0.37525463840186901</v>
      </c>
    </row>
    <row r="10125" spans="2:2" x14ac:dyDescent="0.35">
      <c r="B10125">
        <v>0.42145210215597401</v>
      </c>
    </row>
    <row r="10126" spans="2:2" x14ac:dyDescent="0.35">
      <c r="B10126">
        <v>0.368672850030689</v>
      </c>
    </row>
    <row r="10127" spans="2:2" x14ac:dyDescent="0.35">
      <c r="B10127">
        <v>0.38043164637313198</v>
      </c>
    </row>
    <row r="10128" spans="2:2" x14ac:dyDescent="0.35">
      <c r="B10128">
        <v>0.36069198022397198</v>
      </c>
    </row>
    <row r="10129" spans="2:2" x14ac:dyDescent="0.35">
      <c r="B10129">
        <v>0.401321298066453</v>
      </c>
    </row>
    <row r="10130" spans="2:2" x14ac:dyDescent="0.35">
      <c r="B10130">
        <v>0.427700152129667</v>
      </c>
    </row>
    <row r="10131" spans="2:2" x14ac:dyDescent="0.35">
      <c r="B10131">
        <v>0.37586646661665402</v>
      </c>
    </row>
    <row r="10132" spans="2:2" x14ac:dyDescent="0.35">
      <c r="B10132">
        <v>0.31615423618750499</v>
      </c>
    </row>
    <row r="10133" spans="2:2" x14ac:dyDescent="0.35">
      <c r="B10133">
        <v>0.41442971502369202</v>
      </c>
    </row>
    <row r="10134" spans="2:2" x14ac:dyDescent="0.35">
      <c r="B10134">
        <v>0.37397800154263999</v>
      </c>
    </row>
    <row r="10135" spans="2:2" x14ac:dyDescent="0.35">
      <c r="B10135">
        <v>0.39564891222805698</v>
      </c>
    </row>
    <row r="10136" spans="2:2" x14ac:dyDescent="0.35">
      <c r="B10136">
        <v>0.36620176036375501</v>
      </c>
    </row>
    <row r="10137" spans="2:2" x14ac:dyDescent="0.35">
      <c r="B10137">
        <v>0.36898793431511501</v>
      </c>
    </row>
    <row r="10138" spans="2:2" x14ac:dyDescent="0.35">
      <c r="B10138">
        <v>0.42777425125512197</v>
      </c>
    </row>
    <row r="10139" spans="2:2" x14ac:dyDescent="0.35">
      <c r="B10139">
        <v>0.43521380345086202</v>
      </c>
    </row>
    <row r="10140" spans="2:2" x14ac:dyDescent="0.35">
      <c r="B10140">
        <v>0.44152124987768698</v>
      </c>
    </row>
    <row r="10141" spans="2:2" x14ac:dyDescent="0.35">
      <c r="B10141">
        <v>0.22758565747631601</v>
      </c>
    </row>
    <row r="10142" spans="2:2" x14ac:dyDescent="0.35">
      <c r="B10142">
        <v>0.346663808809345</v>
      </c>
    </row>
    <row r="10143" spans="2:2" x14ac:dyDescent="0.35">
      <c r="B10143">
        <v>0.39564891222805698</v>
      </c>
    </row>
    <row r="10144" spans="2:2" x14ac:dyDescent="0.35">
      <c r="B10144">
        <v>0.38453517873850501</v>
      </c>
    </row>
    <row r="10145" spans="2:2" x14ac:dyDescent="0.35">
      <c r="B10145">
        <v>0.40145176294073598</v>
      </c>
    </row>
    <row r="10146" spans="2:2" x14ac:dyDescent="0.35">
      <c r="B10146">
        <v>0.31268331788829601</v>
      </c>
    </row>
    <row r="10147" spans="2:2" x14ac:dyDescent="0.35">
      <c r="B10147">
        <v>0.40145176294073498</v>
      </c>
    </row>
    <row r="10148" spans="2:2" x14ac:dyDescent="0.35">
      <c r="B10148">
        <v>0.38043164637313198</v>
      </c>
    </row>
    <row r="10149" spans="2:2" x14ac:dyDescent="0.35">
      <c r="B10149">
        <v>0.342895723930983</v>
      </c>
    </row>
    <row r="10150" spans="2:2" x14ac:dyDescent="0.35">
      <c r="B10150">
        <v>5.3952124394735103E-2</v>
      </c>
    </row>
    <row r="10151" spans="2:2" x14ac:dyDescent="0.35">
      <c r="B10151">
        <v>0.33182022318395799</v>
      </c>
    </row>
    <row r="10152" spans="2:2" x14ac:dyDescent="0.35">
      <c r="B10152">
        <v>0.44840210052513102</v>
      </c>
    </row>
    <row r="10153" spans="2:2" x14ac:dyDescent="0.35">
      <c r="B10153">
        <v>0.36173614832279499</v>
      </c>
    </row>
    <row r="10154" spans="2:2" x14ac:dyDescent="0.35">
      <c r="B10154">
        <v>0.409334880890034</v>
      </c>
    </row>
    <row r="10155" spans="2:2" x14ac:dyDescent="0.35">
      <c r="B10155">
        <v>0.426884352667114</v>
      </c>
    </row>
    <row r="10156" spans="2:2" x14ac:dyDescent="0.35">
      <c r="B10156">
        <v>0.41442971502369302</v>
      </c>
    </row>
    <row r="10157" spans="2:2" x14ac:dyDescent="0.35">
      <c r="B10157">
        <v>0.36738827564033899</v>
      </c>
    </row>
    <row r="10158" spans="2:2" x14ac:dyDescent="0.35">
      <c r="B10158">
        <v>0.42579359125495703</v>
      </c>
    </row>
    <row r="10159" spans="2:2" x14ac:dyDescent="0.35">
      <c r="B10159">
        <v>0.34470346558602299</v>
      </c>
    </row>
    <row r="10160" spans="2:2" x14ac:dyDescent="0.35">
      <c r="B10160">
        <v>0.34522307047350098</v>
      </c>
    </row>
    <row r="10161" spans="2:2" x14ac:dyDescent="0.35">
      <c r="B10161">
        <v>0.36867285003069</v>
      </c>
    </row>
    <row r="10162" spans="2:2" x14ac:dyDescent="0.35">
      <c r="B10162">
        <v>0.39564891222805698</v>
      </c>
    </row>
    <row r="10163" spans="2:2" x14ac:dyDescent="0.35">
      <c r="B10163">
        <v>0.36927231807951999</v>
      </c>
    </row>
    <row r="10164" spans="2:2" x14ac:dyDescent="0.35">
      <c r="B10164">
        <v>0.25700271221651599</v>
      </c>
    </row>
    <row r="10165" spans="2:2" x14ac:dyDescent="0.35">
      <c r="B10165">
        <v>0.134092528367694</v>
      </c>
    </row>
    <row r="10166" spans="2:2" x14ac:dyDescent="0.35">
      <c r="B10166">
        <v>0.42526335176608498</v>
      </c>
    </row>
    <row r="10167" spans="2:2" x14ac:dyDescent="0.35">
      <c r="B10167">
        <v>0.330096691823487</v>
      </c>
    </row>
    <row r="10168" spans="2:2" x14ac:dyDescent="0.35">
      <c r="B10168">
        <v>0.33459494885872099</v>
      </c>
    </row>
    <row r="10169" spans="2:2" x14ac:dyDescent="0.35">
      <c r="B10169">
        <v>0.335359554174258</v>
      </c>
    </row>
    <row r="10170" spans="2:2" x14ac:dyDescent="0.35">
      <c r="B10170">
        <v>0.31964855620684801</v>
      </c>
    </row>
    <row r="10171" spans="2:2" x14ac:dyDescent="0.35">
      <c r="B10171">
        <v>0.31944108781686398</v>
      </c>
    </row>
    <row r="10172" spans="2:2" x14ac:dyDescent="0.35">
      <c r="B10172">
        <v>0.36497845391580502</v>
      </c>
    </row>
    <row r="10173" spans="2:2" x14ac:dyDescent="0.35">
      <c r="B10173">
        <v>0.27682366136088499</v>
      </c>
    </row>
    <row r="10174" spans="2:2" x14ac:dyDescent="0.35">
      <c r="B10174">
        <v>0.38165739863256598</v>
      </c>
    </row>
    <row r="10175" spans="2:2" x14ac:dyDescent="0.35">
      <c r="B10175">
        <v>0.41442971502369202</v>
      </c>
    </row>
    <row r="10176" spans="2:2" x14ac:dyDescent="0.35">
      <c r="B10176">
        <v>0.32234755419407302</v>
      </c>
    </row>
    <row r="10177" spans="2:2" x14ac:dyDescent="0.35">
      <c r="B10177">
        <v>0.35796806344443299</v>
      </c>
    </row>
    <row r="10178" spans="2:2" x14ac:dyDescent="0.35">
      <c r="B10178">
        <v>0.40579375613134</v>
      </c>
    </row>
    <row r="10179" spans="2:2" x14ac:dyDescent="0.35">
      <c r="B10179">
        <v>0.368672850030689</v>
      </c>
    </row>
    <row r="10180" spans="2:2" x14ac:dyDescent="0.35">
      <c r="B10180">
        <v>0.40663915978994702</v>
      </c>
    </row>
    <row r="10181" spans="2:2" x14ac:dyDescent="0.35">
      <c r="B10181">
        <v>0.26886855642482099</v>
      </c>
    </row>
    <row r="10182" spans="2:2" x14ac:dyDescent="0.35">
      <c r="B10182">
        <v>0.38926747815986301</v>
      </c>
    </row>
    <row r="10183" spans="2:2" x14ac:dyDescent="0.35">
      <c r="B10183">
        <v>0.379474585627539</v>
      </c>
    </row>
    <row r="10184" spans="2:2" x14ac:dyDescent="0.35">
      <c r="B10184">
        <v>0.345533383345836</v>
      </c>
    </row>
    <row r="10185" spans="2:2" x14ac:dyDescent="0.35">
      <c r="B10185">
        <v>0.38926747815986201</v>
      </c>
    </row>
    <row r="10186" spans="2:2" x14ac:dyDescent="0.35">
      <c r="B10186">
        <v>0.33985227075999702</v>
      </c>
    </row>
    <row r="10187" spans="2:2" x14ac:dyDescent="0.35">
      <c r="B10187">
        <v>0.343321152868862</v>
      </c>
    </row>
    <row r="10188" spans="2:2" x14ac:dyDescent="0.35">
      <c r="B10188">
        <v>0.31122173848901602</v>
      </c>
    </row>
    <row r="10189" spans="2:2" x14ac:dyDescent="0.35">
      <c r="B10189">
        <v>0.29832837519724797</v>
      </c>
    </row>
    <row r="10190" spans="2:2" x14ac:dyDescent="0.35">
      <c r="B10190">
        <v>0.34182640254658297</v>
      </c>
    </row>
    <row r="10191" spans="2:2" x14ac:dyDescent="0.35">
      <c r="B10191">
        <v>0.23070258435395399</v>
      </c>
    </row>
    <row r="10192" spans="2:2" x14ac:dyDescent="0.35">
      <c r="B10192">
        <v>0.27898320734029702</v>
      </c>
    </row>
    <row r="10193" spans="2:2" x14ac:dyDescent="0.35">
      <c r="B10193">
        <v>0.43521380345086302</v>
      </c>
    </row>
    <row r="10194" spans="2:2" x14ac:dyDescent="0.35">
      <c r="B10194">
        <v>0.41902057792929298</v>
      </c>
    </row>
    <row r="10195" spans="2:2" x14ac:dyDescent="0.35">
      <c r="B10195">
        <v>0.37129707738137901</v>
      </c>
    </row>
    <row r="10196" spans="2:2" x14ac:dyDescent="0.35">
      <c r="B10196">
        <v>0.35685980318609101</v>
      </c>
    </row>
    <row r="10197" spans="2:2" x14ac:dyDescent="0.35">
      <c r="B10197">
        <v>0.43472534800366702</v>
      </c>
    </row>
    <row r="10198" spans="2:2" x14ac:dyDescent="0.35">
      <c r="B10198">
        <v>0.214841613629214</v>
      </c>
    </row>
    <row r="10199" spans="2:2" x14ac:dyDescent="0.35">
      <c r="B10199">
        <v>0.46445741870250201</v>
      </c>
    </row>
    <row r="10200" spans="2:2" x14ac:dyDescent="0.35">
      <c r="B10200">
        <v>0.30378745399180701</v>
      </c>
    </row>
    <row r="10201" spans="2:2" x14ac:dyDescent="0.35">
      <c r="B10201">
        <v>0.32172348019740399</v>
      </c>
    </row>
    <row r="10202" spans="2:2" x14ac:dyDescent="0.35">
      <c r="B10202">
        <v>0.34743083003952602</v>
      </c>
    </row>
    <row r="10203" spans="2:2" x14ac:dyDescent="0.35">
      <c r="B10203">
        <v>0.34977657457842698</v>
      </c>
    </row>
    <row r="10204" spans="2:2" x14ac:dyDescent="0.35">
      <c r="B10204">
        <v>0.427700152129666</v>
      </c>
    </row>
    <row r="10205" spans="2:2" x14ac:dyDescent="0.35">
      <c r="B10205">
        <v>0.42007168458781302</v>
      </c>
    </row>
    <row r="10206" spans="2:2" x14ac:dyDescent="0.35">
      <c r="B10206">
        <v>0.39564891222805698</v>
      </c>
    </row>
    <row r="10207" spans="2:2" x14ac:dyDescent="0.35">
      <c r="B10207">
        <v>0.36799603126588099</v>
      </c>
    </row>
    <row r="10208" spans="2:2" x14ac:dyDescent="0.35">
      <c r="B10208">
        <v>0.42060981347031701</v>
      </c>
    </row>
    <row r="10209" spans="2:2" x14ac:dyDescent="0.35">
      <c r="B10209">
        <v>0.389608470819995</v>
      </c>
    </row>
    <row r="10210" spans="2:2" x14ac:dyDescent="0.35">
      <c r="B10210">
        <v>0.34416635720391903</v>
      </c>
    </row>
    <row r="10211" spans="2:2" x14ac:dyDescent="0.35">
      <c r="B10211">
        <v>0.38926747815986301</v>
      </c>
    </row>
    <row r="10212" spans="2:2" x14ac:dyDescent="0.35">
      <c r="B10212">
        <v>0.408124328379392</v>
      </c>
    </row>
    <row r="10213" spans="2:2" x14ac:dyDescent="0.35">
      <c r="B10213">
        <v>0.33148962916404801</v>
      </c>
    </row>
    <row r="10214" spans="2:2" x14ac:dyDescent="0.35">
      <c r="B10214">
        <v>0.41622265566391597</v>
      </c>
    </row>
    <row r="10215" spans="2:2" x14ac:dyDescent="0.35">
      <c r="B10215">
        <v>0.41604318605424601</v>
      </c>
    </row>
    <row r="10216" spans="2:2" x14ac:dyDescent="0.35">
      <c r="B10216">
        <v>0.436155824670453</v>
      </c>
    </row>
    <row r="10217" spans="2:2" x14ac:dyDescent="0.35">
      <c r="B10217">
        <v>0.36173614832279499</v>
      </c>
    </row>
    <row r="10218" spans="2:2" x14ac:dyDescent="0.35">
      <c r="B10218">
        <v>0.40590647661915602</v>
      </c>
    </row>
    <row r="10219" spans="2:2" x14ac:dyDescent="0.35">
      <c r="B10219">
        <v>0.354800204475898</v>
      </c>
    </row>
    <row r="10220" spans="2:2" x14ac:dyDescent="0.35">
      <c r="B10220">
        <v>0.44840210052513102</v>
      </c>
    </row>
    <row r="10221" spans="2:2" x14ac:dyDescent="0.35">
      <c r="B10221">
        <v>0.41285103884666802</v>
      </c>
    </row>
    <row r="10222" spans="2:2" x14ac:dyDescent="0.35">
      <c r="B10222">
        <v>0.308772539567157</v>
      </c>
    </row>
    <row r="10223" spans="2:2" x14ac:dyDescent="0.35">
      <c r="B10223">
        <v>0.29825841075653498</v>
      </c>
    </row>
    <row r="10224" spans="2:2" x14ac:dyDescent="0.35">
      <c r="B10224">
        <v>0.44152124987768698</v>
      </c>
    </row>
    <row r="10225" spans="2:2" x14ac:dyDescent="0.35">
      <c r="B10225">
        <v>0.41285103884666902</v>
      </c>
    </row>
    <row r="10226" spans="2:2" x14ac:dyDescent="0.35">
      <c r="B10226">
        <v>0.35691872335172398</v>
      </c>
    </row>
    <row r="10227" spans="2:2" x14ac:dyDescent="0.35">
      <c r="B10227">
        <v>0.44737546662114602</v>
      </c>
    </row>
    <row r="10228" spans="2:2" x14ac:dyDescent="0.35">
      <c r="B10228">
        <v>0.28746618194890999</v>
      </c>
    </row>
    <row r="10229" spans="2:2" x14ac:dyDescent="0.35">
      <c r="B10229">
        <v>0.44725529208389098</v>
      </c>
    </row>
    <row r="10230" spans="2:2" x14ac:dyDescent="0.35">
      <c r="B10230">
        <v>0.28605602104751598</v>
      </c>
    </row>
    <row r="10231" spans="2:2" x14ac:dyDescent="0.35">
      <c r="B10231">
        <v>0.42007168458781302</v>
      </c>
    </row>
    <row r="10232" spans="2:2" x14ac:dyDescent="0.35">
      <c r="B10232">
        <v>0.36550423320115699</v>
      </c>
    </row>
    <row r="10233" spans="2:2" x14ac:dyDescent="0.35">
      <c r="B10233">
        <v>0.42599008647867498</v>
      </c>
    </row>
    <row r="10234" spans="2:2" x14ac:dyDescent="0.35">
      <c r="B10234">
        <v>0.44152124987768698</v>
      </c>
    </row>
    <row r="10235" spans="2:2" x14ac:dyDescent="0.35">
      <c r="B10235">
        <v>0.41622265566391597</v>
      </c>
    </row>
    <row r="10236" spans="2:2" x14ac:dyDescent="0.35">
      <c r="B10236">
        <v>0.40663915978994802</v>
      </c>
    </row>
    <row r="10237" spans="2:2" x14ac:dyDescent="0.35">
      <c r="B10237">
        <v>0.36780413913459198</v>
      </c>
    </row>
    <row r="10238" spans="2:2" x14ac:dyDescent="0.35">
      <c r="B10238">
        <v>0.31964855620684801</v>
      </c>
    </row>
    <row r="10239" spans="2:2" x14ac:dyDescent="0.35">
      <c r="B10239">
        <v>0.38926747815986201</v>
      </c>
    </row>
    <row r="10240" spans="2:2" x14ac:dyDescent="0.35">
      <c r="B10240">
        <v>0.20148621805564301</v>
      </c>
    </row>
    <row r="10241" spans="2:2" x14ac:dyDescent="0.35">
      <c r="B10241">
        <v>0.339448782650208</v>
      </c>
    </row>
    <row r="10242" spans="2:2" x14ac:dyDescent="0.35">
      <c r="B10242">
        <v>0.35555794037917998</v>
      </c>
    </row>
    <row r="10243" spans="2:2" x14ac:dyDescent="0.35">
      <c r="B10243">
        <v>0.37728546060565799</v>
      </c>
    </row>
    <row r="10244" spans="2:2" x14ac:dyDescent="0.35">
      <c r="B10244">
        <v>0.33931699005153299</v>
      </c>
    </row>
    <row r="10245" spans="2:2" x14ac:dyDescent="0.35">
      <c r="B10245">
        <v>0.35276389027326799</v>
      </c>
    </row>
    <row r="10246" spans="2:2" x14ac:dyDescent="0.35">
      <c r="B10246">
        <v>0.378446785609446</v>
      </c>
    </row>
    <row r="10247" spans="2:2" x14ac:dyDescent="0.35">
      <c r="B10247">
        <v>0.119804104339996</v>
      </c>
    </row>
    <row r="10248" spans="2:2" x14ac:dyDescent="0.35">
      <c r="B10248">
        <v>0.408124328379392</v>
      </c>
    </row>
    <row r="10249" spans="2:2" x14ac:dyDescent="0.35">
      <c r="B10249">
        <v>0.36550423320115799</v>
      </c>
    </row>
    <row r="10250" spans="2:2" x14ac:dyDescent="0.35">
      <c r="B10250">
        <v>0.44951660450323899</v>
      </c>
    </row>
    <row r="10251" spans="2:2" x14ac:dyDescent="0.35">
      <c r="B10251">
        <v>0.35749409050375802</v>
      </c>
    </row>
    <row r="10252" spans="2:2" x14ac:dyDescent="0.35">
      <c r="B10252">
        <v>0.25971190203890998</v>
      </c>
    </row>
    <row r="10253" spans="2:2" x14ac:dyDescent="0.35">
      <c r="B10253">
        <v>0.331591469295896</v>
      </c>
    </row>
    <row r="10254" spans="2:2" x14ac:dyDescent="0.35">
      <c r="B10254">
        <v>0.40590647661915502</v>
      </c>
    </row>
    <row r="10255" spans="2:2" x14ac:dyDescent="0.35">
      <c r="B10255">
        <v>0.44510502625656401</v>
      </c>
    </row>
    <row r="10256" spans="2:2" x14ac:dyDescent="0.35">
      <c r="B10256">
        <v>0.35685980318609001</v>
      </c>
    </row>
    <row r="10257" spans="2:2" x14ac:dyDescent="0.35">
      <c r="B10257">
        <v>0.38641710427606901</v>
      </c>
    </row>
    <row r="10258" spans="2:2" x14ac:dyDescent="0.35">
      <c r="B10258">
        <v>0.41411252813203298</v>
      </c>
    </row>
    <row r="10259" spans="2:2" x14ac:dyDescent="0.35">
      <c r="B10259">
        <v>0.330096691823487</v>
      </c>
    </row>
    <row r="10260" spans="2:2" x14ac:dyDescent="0.35">
      <c r="B10260">
        <v>0.44840210052513102</v>
      </c>
    </row>
    <row r="10261" spans="2:2" x14ac:dyDescent="0.35">
      <c r="B10261">
        <v>0.31275104490408301</v>
      </c>
    </row>
    <row r="10262" spans="2:2" x14ac:dyDescent="0.35">
      <c r="B10262">
        <v>0.45043106930578802</v>
      </c>
    </row>
    <row r="10263" spans="2:2" x14ac:dyDescent="0.35">
      <c r="B10263">
        <v>0.46159039759940002</v>
      </c>
    </row>
    <row r="10264" spans="2:2" x14ac:dyDescent="0.35">
      <c r="B10264">
        <v>0.38926747815986301</v>
      </c>
    </row>
    <row r="10265" spans="2:2" x14ac:dyDescent="0.35">
      <c r="B10265">
        <v>0.32501782920331002</v>
      </c>
    </row>
    <row r="10266" spans="2:2" x14ac:dyDescent="0.35">
      <c r="B10266">
        <v>0.46159039759940002</v>
      </c>
    </row>
    <row r="10267" spans="2:2" x14ac:dyDescent="0.35">
      <c r="B10267">
        <v>0.36799603126588099</v>
      </c>
    </row>
    <row r="10268" spans="2:2" x14ac:dyDescent="0.35">
      <c r="B10268">
        <v>0.342895723930983</v>
      </c>
    </row>
    <row r="10269" spans="2:2" x14ac:dyDescent="0.35">
      <c r="B10269">
        <v>0.427700152129666</v>
      </c>
    </row>
    <row r="10270" spans="2:2" x14ac:dyDescent="0.35">
      <c r="B10270">
        <v>0.44478178368121501</v>
      </c>
    </row>
    <row r="10271" spans="2:2" x14ac:dyDescent="0.35">
      <c r="B10271">
        <v>0.37916354088522097</v>
      </c>
    </row>
    <row r="10272" spans="2:2" x14ac:dyDescent="0.35">
      <c r="B10272">
        <v>0.30901449211675303</v>
      </c>
    </row>
    <row r="10273" spans="2:2" x14ac:dyDescent="0.35">
      <c r="B10273">
        <v>0.46159039759940002</v>
      </c>
    </row>
    <row r="10274" spans="2:2" x14ac:dyDescent="0.35">
      <c r="B10274">
        <v>0.36497845391580502</v>
      </c>
    </row>
    <row r="10275" spans="2:2" x14ac:dyDescent="0.35">
      <c r="B10275">
        <v>0.44737546662114702</v>
      </c>
    </row>
    <row r="10276" spans="2:2" x14ac:dyDescent="0.35">
      <c r="B10276">
        <v>0.44478178368121501</v>
      </c>
    </row>
    <row r="10277" spans="2:2" x14ac:dyDescent="0.35">
      <c r="B10277">
        <v>0.312898812938529</v>
      </c>
    </row>
    <row r="10278" spans="2:2" x14ac:dyDescent="0.35">
      <c r="B10278">
        <v>0.42422355588897198</v>
      </c>
    </row>
    <row r="10279" spans="2:2" x14ac:dyDescent="0.35">
      <c r="B10279">
        <v>0.29716487563449301</v>
      </c>
    </row>
    <row r="10280" spans="2:2" x14ac:dyDescent="0.35">
      <c r="B10280">
        <v>0.33695753781377202</v>
      </c>
    </row>
    <row r="10281" spans="2:2" x14ac:dyDescent="0.35">
      <c r="B10281">
        <v>0.44152124987768698</v>
      </c>
    </row>
    <row r="10282" spans="2:2" x14ac:dyDescent="0.35">
      <c r="B10282">
        <v>0.54951237809452302</v>
      </c>
    </row>
    <row r="10283" spans="2:2" x14ac:dyDescent="0.35">
      <c r="B10283">
        <v>0.258623335079053</v>
      </c>
    </row>
    <row r="10284" spans="2:2" x14ac:dyDescent="0.35">
      <c r="B10284">
        <v>0.58028507126781703</v>
      </c>
    </row>
    <row r="10285" spans="2:2" x14ac:dyDescent="0.35">
      <c r="B10285">
        <v>0.573404220620371</v>
      </c>
    </row>
    <row r="10286" spans="2:2" x14ac:dyDescent="0.35">
      <c r="B10286">
        <v>0.47477869467366901</v>
      </c>
    </row>
    <row r="10287" spans="2:2" x14ac:dyDescent="0.35">
      <c r="B10287">
        <v>0.56050262565641396</v>
      </c>
    </row>
    <row r="10288" spans="2:2" x14ac:dyDescent="0.35">
      <c r="B10288">
        <v>0.51032975635213196</v>
      </c>
    </row>
    <row r="10289" spans="2:2" x14ac:dyDescent="0.35">
      <c r="B10289">
        <v>0.47854677955203001</v>
      </c>
    </row>
    <row r="10290" spans="2:2" x14ac:dyDescent="0.35">
      <c r="B10290">
        <v>0.51231461711581805</v>
      </c>
    </row>
    <row r="10291" spans="2:2" x14ac:dyDescent="0.35">
      <c r="B10291">
        <v>0.44840210052513102</v>
      </c>
    </row>
    <row r="10292" spans="2:2" x14ac:dyDescent="0.35">
      <c r="B10292">
        <v>0.59347336834208597</v>
      </c>
    </row>
    <row r="10293" spans="2:2" x14ac:dyDescent="0.35">
      <c r="B10293">
        <v>0.56480315731106701</v>
      </c>
    </row>
    <row r="10294" spans="2:2" x14ac:dyDescent="0.35">
      <c r="B10294">
        <v>0.659414853713432</v>
      </c>
    </row>
    <row r="10295" spans="2:2" x14ac:dyDescent="0.35">
      <c r="B10295">
        <v>0.60289358053798903</v>
      </c>
    </row>
    <row r="10296" spans="2:2" x14ac:dyDescent="0.35">
      <c r="B10296">
        <v>0.53613294628004904</v>
      </c>
    </row>
    <row r="10297" spans="2:2" x14ac:dyDescent="0.35">
      <c r="B10297">
        <v>0.54473400958935403</v>
      </c>
    </row>
    <row r="10298" spans="2:2" x14ac:dyDescent="0.35">
      <c r="B10298">
        <v>0.44152124987768698</v>
      </c>
    </row>
    <row r="10299" spans="2:2" x14ac:dyDescent="0.35">
      <c r="B10299">
        <v>0.36620176036375501</v>
      </c>
    </row>
    <row r="10300" spans="2:2" x14ac:dyDescent="0.35">
      <c r="B10300">
        <v>0.34352922291708299</v>
      </c>
    </row>
    <row r="10301" spans="2:2" x14ac:dyDescent="0.35">
      <c r="B10301">
        <v>0.41086617808298298</v>
      </c>
    </row>
    <row r="10302" spans="2:2" x14ac:dyDescent="0.35">
      <c r="B10302">
        <v>0.44637313174447502</v>
      </c>
    </row>
    <row r="10303" spans="2:2" x14ac:dyDescent="0.35">
      <c r="B10303">
        <v>0.402125308112743</v>
      </c>
    </row>
    <row r="10304" spans="2:2" x14ac:dyDescent="0.35">
      <c r="B10304">
        <v>0.47331332833208301</v>
      </c>
    </row>
    <row r="10305" spans="2:2" x14ac:dyDescent="0.35">
      <c r="B10305">
        <v>0.42833295280341799</v>
      </c>
    </row>
    <row r="10306" spans="2:2" x14ac:dyDescent="0.35">
      <c r="B10306">
        <v>0.46159039759940002</v>
      </c>
    </row>
    <row r="10307" spans="2:2" x14ac:dyDescent="0.35">
      <c r="B10307">
        <v>0.42007168458781402</v>
      </c>
    </row>
    <row r="10308" spans="2:2" x14ac:dyDescent="0.35">
      <c r="B10308">
        <v>0.46159039759940002</v>
      </c>
    </row>
    <row r="10309" spans="2:2" x14ac:dyDescent="0.35">
      <c r="B10309">
        <v>0.48165954532111299</v>
      </c>
    </row>
    <row r="10310" spans="2:2" x14ac:dyDescent="0.35">
      <c r="B10310">
        <v>0.36521438051820598</v>
      </c>
    </row>
    <row r="10311" spans="2:2" x14ac:dyDescent="0.35">
      <c r="B10311">
        <v>0.39265157198390499</v>
      </c>
    </row>
    <row r="10312" spans="2:2" x14ac:dyDescent="0.35">
      <c r="B10312">
        <v>0.41622265566391597</v>
      </c>
    </row>
    <row r="10313" spans="2:2" x14ac:dyDescent="0.35">
      <c r="B10313">
        <v>0.42755608256902899</v>
      </c>
    </row>
    <row r="10314" spans="2:2" x14ac:dyDescent="0.35">
      <c r="B10314">
        <v>0.421807517995202</v>
      </c>
    </row>
    <row r="10315" spans="2:2" x14ac:dyDescent="0.35">
      <c r="B10315">
        <v>0.468471248246844</v>
      </c>
    </row>
    <row r="10316" spans="2:2" x14ac:dyDescent="0.35">
      <c r="B10316">
        <v>0.47584801605806898</v>
      </c>
    </row>
    <row r="10317" spans="2:2" x14ac:dyDescent="0.35">
      <c r="B10317">
        <v>0.36684414786007002</v>
      </c>
    </row>
    <row r="10318" spans="2:2" x14ac:dyDescent="0.35">
      <c r="B10318">
        <v>0.38599893875907998</v>
      </c>
    </row>
    <row r="10319" spans="2:2" x14ac:dyDescent="0.35">
      <c r="B10319">
        <v>0.244202738664206</v>
      </c>
    </row>
    <row r="10320" spans="2:2" x14ac:dyDescent="0.35">
      <c r="B10320">
        <v>0.38599893875907998</v>
      </c>
    </row>
    <row r="10321" spans="2:2" x14ac:dyDescent="0.35">
      <c r="B10321">
        <v>0.38365955125145002</v>
      </c>
    </row>
    <row r="10322" spans="2:2" x14ac:dyDescent="0.35">
      <c r="B10322">
        <v>0.37703965868767803</v>
      </c>
    </row>
    <row r="10323" spans="2:2" x14ac:dyDescent="0.35">
      <c r="B10323">
        <v>0.37680848783624499</v>
      </c>
    </row>
    <row r="10324" spans="2:2" x14ac:dyDescent="0.35">
      <c r="B10324">
        <v>0.39564891222805698</v>
      </c>
    </row>
    <row r="10325" spans="2:2" x14ac:dyDescent="0.35">
      <c r="B10325">
        <v>0.38683320562760998</v>
      </c>
    </row>
    <row r="10326" spans="2:2" x14ac:dyDescent="0.35">
      <c r="B10326">
        <v>0.20297052484536801</v>
      </c>
    </row>
    <row r="10327" spans="2:2" x14ac:dyDescent="0.35">
      <c r="B10327">
        <v>0.302555050527338</v>
      </c>
    </row>
    <row r="10328" spans="2:2" x14ac:dyDescent="0.35">
      <c r="B10328">
        <v>0.25992095691561401</v>
      </c>
    </row>
    <row r="10329" spans="2:2" x14ac:dyDescent="0.35">
      <c r="B10329">
        <v>0.46912656735612501</v>
      </c>
    </row>
    <row r="10330" spans="2:2" x14ac:dyDescent="0.35">
      <c r="B10330">
        <v>0.38599893875908098</v>
      </c>
    </row>
    <row r="10331" spans="2:2" x14ac:dyDescent="0.35">
      <c r="B10331">
        <v>0.37728546060565799</v>
      </c>
    </row>
    <row r="10332" spans="2:2" x14ac:dyDescent="0.35">
      <c r="B10332">
        <v>0.32872322558251499</v>
      </c>
    </row>
    <row r="10333" spans="2:2" x14ac:dyDescent="0.35">
      <c r="B10333">
        <v>0.40104412466752998</v>
      </c>
    </row>
    <row r="10334" spans="2:2" x14ac:dyDescent="0.35">
      <c r="B10334">
        <v>0.38293730059020797</v>
      </c>
    </row>
    <row r="10335" spans="2:2" x14ac:dyDescent="0.35">
      <c r="B10335">
        <v>0.38043164637313198</v>
      </c>
    </row>
    <row r="10336" spans="2:2" x14ac:dyDescent="0.35">
      <c r="B10336">
        <v>0.462819120929301</v>
      </c>
    </row>
    <row r="10337" spans="2:2" x14ac:dyDescent="0.35">
      <c r="B10337">
        <v>0.36148233949679098</v>
      </c>
    </row>
    <row r="10338" spans="2:2" x14ac:dyDescent="0.35">
      <c r="B10338">
        <v>0.37713332273955202</v>
      </c>
    </row>
    <row r="10339" spans="2:2" x14ac:dyDescent="0.35">
      <c r="B10339">
        <v>0.37680848783624499</v>
      </c>
    </row>
    <row r="10340" spans="2:2" x14ac:dyDescent="0.35">
      <c r="B10340">
        <v>0.34468103925544702</v>
      </c>
    </row>
    <row r="10341" spans="2:2" x14ac:dyDescent="0.35">
      <c r="B10341">
        <v>0.410156039009753</v>
      </c>
    </row>
    <row r="10342" spans="2:2" x14ac:dyDescent="0.35">
      <c r="B10342">
        <v>0.41999653759593703</v>
      </c>
    </row>
    <row r="10343" spans="2:2" x14ac:dyDescent="0.35">
      <c r="B10343">
        <v>0.15374497263129799</v>
      </c>
    </row>
    <row r="10344" spans="2:2" x14ac:dyDescent="0.35">
      <c r="B10344">
        <v>0.30159398108455698</v>
      </c>
    </row>
    <row r="10345" spans="2:2" x14ac:dyDescent="0.35">
      <c r="B10345">
        <v>0.40543377779928902</v>
      </c>
    </row>
    <row r="10346" spans="2:2" x14ac:dyDescent="0.35">
      <c r="B10346">
        <v>0.28845580255119302</v>
      </c>
    </row>
    <row r="10347" spans="2:2" x14ac:dyDescent="0.35">
      <c r="B10347">
        <v>0.35053105381608601</v>
      </c>
    </row>
    <row r="10348" spans="2:2" x14ac:dyDescent="0.35">
      <c r="B10348">
        <v>0.40453222113818599</v>
      </c>
    </row>
    <row r="10349" spans="2:2" x14ac:dyDescent="0.35">
      <c r="B10349">
        <v>0.427700152129666</v>
      </c>
    </row>
    <row r="10350" spans="2:2" x14ac:dyDescent="0.35">
      <c r="B10350">
        <v>0.40104412466753098</v>
      </c>
    </row>
    <row r="10351" spans="2:2" x14ac:dyDescent="0.35">
      <c r="B10351">
        <v>0.33459494885872099</v>
      </c>
    </row>
    <row r="10352" spans="2:2" x14ac:dyDescent="0.35">
      <c r="B10352">
        <v>0.36368600883845398</v>
      </c>
    </row>
    <row r="10353" spans="2:2" x14ac:dyDescent="0.35">
      <c r="B10353">
        <v>0.38599893875907998</v>
      </c>
    </row>
    <row r="10354" spans="2:2" x14ac:dyDescent="0.35">
      <c r="B10354">
        <v>0.38926747815986201</v>
      </c>
    </row>
    <row r="10355" spans="2:2" x14ac:dyDescent="0.35">
      <c r="B10355">
        <v>0.27607501875468898</v>
      </c>
    </row>
    <row r="10356" spans="2:2" x14ac:dyDescent="0.35">
      <c r="B10356">
        <v>0.31798071940665501</v>
      </c>
    </row>
    <row r="10357" spans="2:2" x14ac:dyDescent="0.35">
      <c r="B10357">
        <v>0.37680848783624499</v>
      </c>
    </row>
    <row r="10358" spans="2:2" x14ac:dyDescent="0.35">
      <c r="B10358">
        <v>0.31183172299098899</v>
      </c>
    </row>
    <row r="10359" spans="2:2" x14ac:dyDescent="0.35">
      <c r="B10359">
        <v>0.39378703499404299</v>
      </c>
    </row>
    <row r="10360" spans="2:2" x14ac:dyDescent="0.35">
      <c r="B10360">
        <v>0.35276389027326799</v>
      </c>
    </row>
    <row r="10361" spans="2:2" x14ac:dyDescent="0.35">
      <c r="B10361">
        <v>0.25175212905877697</v>
      </c>
    </row>
    <row r="10362" spans="2:2" x14ac:dyDescent="0.35">
      <c r="B10362">
        <v>0.347952106603726</v>
      </c>
    </row>
    <row r="10363" spans="2:2" x14ac:dyDescent="0.35">
      <c r="B10363">
        <v>0.35685980318609101</v>
      </c>
    </row>
    <row r="10364" spans="2:2" x14ac:dyDescent="0.35">
      <c r="B10364">
        <v>0.44205217971159499</v>
      </c>
    </row>
    <row r="10365" spans="2:2" x14ac:dyDescent="0.35">
      <c r="B10365">
        <v>0.37916354088522097</v>
      </c>
    </row>
    <row r="10366" spans="2:2" x14ac:dyDescent="0.35">
      <c r="B10366">
        <v>0.30541319540411399</v>
      </c>
    </row>
    <row r="10367" spans="2:2" x14ac:dyDescent="0.35">
      <c r="B10367">
        <v>0.41285103884666802</v>
      </c>
    </row>
    <row r="10368" spans="2:2" x14ac:dyDescent="0.35">
      <c r="B10368">
        <v>0.29079785474318898</v>
      </c>
    </row>
    <row r="10369" spans="2:2" x14ac:dyDescent="0.35">
      <c r="B10369">
        <v>0.42755608256902899</v>
      </c>
    </row>
    <row r="10370" spans="2:2" x14ac:dyDescent="0.35">
      <c r="B10370">
        <v>0.35457060986558098</v>
      </c>
    </row>
    <row r="10371" spans="2:2" x14ac:dyDescent="0.35">
      <c r="B10371">
        <v>0.38926747815986301</v>
      </c>
    </row>
    <row r="10372" spans="2:2" x14ac:dyDescent="0.35">
      <c r="B10372">
        <v>0.30236583536127898</v>
      </c>
    </row>
    <row r="10373" spans="2:2" x14ac:dyDescent="0.35">
      <c r="B10373">
        <v>0.158259564891223</v>
      </c>
    </row>
    <row r="10374" spans="2:2" x14ac:dyDescent="0.35">
      <c r="B10374">
        <v>0.43521380345086302</v>
      </c>
    </row>
    <row r="10375" spans="2:2" x14ac:dyDescent="0.35">
      <c r="B10375">
        <v>0.41086617808298198</v>
      </c>
    </row>
    <row r="10376" spans="2:2" x14ac:dyDescent="0.35">
      <c r="B10376">
        <v>0.33931699005153299</v>
      </c>
    </row>
    <row r="10377" spans="2:2" x14ac:dyDescent="0.35">
      <c r="B10377">
        <v>0.408124328379392</v>
      </c>
    </row>
    <row r="10378" spans="2:2" x14ac:dyDescent="0.35">
      <c r="B10378">
        <v>0.37140874003547603</v>
      </c>
    </row>
    <row r="10379" spans="2:2" x14ac:dyDescent="0.35">
      <c r="B10379">
        <v>0.32642181402824699</v>
      </c>
    </row>
    <row r="10380" spans="2:2" x14ac:dyDescent="0.35">
      <c r="B10380">
        <v>0.31964855620684801</v>
      </c>
    </row>
    <row r="10381" spans="2:2" x14ac:dyDescent="0.35">
      <c r="B10381">
        <v>0.38443065123127301</v>
      </c>
    </row>
    <row r="10382" spans="2:2" x14ac:dyDescent="0.35">
      <c r="B10382">
        <v>0.31848796447190802</v>
      </c>
    </row>
    <row r="10383" spans="2:2" x14ac:dyDescent="0.35">
      <c r="B10383">
        <v>0.21794744460763099</v>
      </c>
    </row>
    <row r="10384" spans="2:2" x14ac:dyDescent="0.35">
      <c r="B10384">
        <v>0.35796806344443299</v>
      </c>
    </row>
    <row r="10385" spans="2:2" x14ac:dyDescent="0.35">
      <c r="B10385">
        <v>0.113239142083658</v>
      </c>
    </row>
    <row r="10386" spans="2:2" x14ac:dyDescent="0.35">
      <c r="B10386">
        <v>0.327552476354383</v>
      </c>
    </row>
    <row r="10387" spans="2:2" x14ac:dyDescent="0.35">
      <c r="B10387">
        <v>0.39433008252063001</v>
      </c>
    </row>
    <row r="10388" spans="2:2" x14ac:dyDescent="0.35">
      <c r="B10388">
        <v>0.40283065815958902</v>
      </c>
    </row>
    <row r="10389" spans="2:2" x14ac:dyDescent="0.35">
      <c r="B10389">
        <v>0.34544829755826101</v>
      </c>
    </row>
    <row r="10390" spans="2:2" x14ac:dyDescent="0.35">
      <c r="B10390">
        <v>0.38104229107035997</v>
      </c>
    </row>
    <row r="10391" spans="2:2" x14ac:dyDescent="0.35">
      <c r="B10391">
        <v>0.41030257564391098</v>
      </c>
    </row>
    <row r="10392" spans="2:2" x14ac:dyDescent="0.35">
      <c r="B10392">
        <v>0.40092423105776498</v>
      </c>
    </row>
    <row r="10393" spans="2:2" x14ac:dyDescent="0.35">
      <c r="B10393">
        <v>0.24195071324222001</v>
      </c>
    </row>
    <row r="10394" spans="2:2" x14ac:dyDescent="0.35">
      <c r="B10394">
        <v>0.31606436091781598</v>
      </c>
    </row>
    <row r="10395" spans="2:2" x14ac:dyDescent="0.35">
      <c r="B10395">
        <v>0.33281787427989101</v>
      </c>
    </row>
    <row r="10396" spans="2:2" x14ac:dyDescent="0.35">
      <c r="B10396">
        <v>0.36898793431511501</v>
      </c>
    </row>
    <row r="10397" spans="2:2" x14ac:dyDescent="0.35">
      <c r="B10397">
        <v>0.38061562022630002</v>
      </c>
    </row>
    <row r="10398" spans="2:2" x14ac:dyDescent="0.35">
      <c r="B10398">
        <v>0.175287492759266</v>
      </c>
    </row>
    <row r="10399" spans="2:2" x14ac:dyDescent="0.35">
      <c r="B10399">
        <v>0.28311029439844898</v>
      </c>
    </row>
    <row r="10400" spans="2:2" x14ac:dyDescent="0.35">
      <c r="B10400">
        <v>0.32028721466080801</v>
      </c>
    </row>
    <row r="10401" spans="2:2" x14ac:dyDescent="0.35">
      <c r="B10401">
        <v>0.34723617613264102</v>
      </c>
    </row>
    <row r="10402" spans="2:2" x14ac:dyDescent="0.35">
      <c r="B10402">
        <v>0.376679443833561</v>
      </c>
    </row>
    <row r="10403" spans="2:2" x14ac:dyDescent="0.35">
      <c r="B10403">
        <v>0.34525694742462898</v>
      </c>
    </row>
    <row r="10404" spans="2:2" x14ac:dyDescent="0.35">
      <c r="B10404">
        <v>0.37946327490963699</v>
      </c>
    </row>
    <row r="10405" spans="2:2" x14ac:dyDescent="0.35">
      <c r="B10405">
        <v>0.34525694742462898</v>
      </c>
    </row>
    <row r="10406" spans="2:2" x14ac:dyDescent="0.35">
      <c r="B10406">
        <v>0.23389365413642599</v>
      </c>
    </row>
    <row r="10407" spans="2:2" x14ac:dyDescent="0.35">
      <c r="B10407">
        <v>0.32342728539277699</v>
      </c>
    </row>
    <row r="10408" spans="2:2" x14ac:dyDescent="0.35">
      <c r="B10408">
        <v>0.41442971502369302</v>
      </c>
    </row>
    <row r="10409" spans="2:2" x14ac:dyDescent="0.35">
      <c r="B10409">
        <v>0.38599893875907998</v>
      </c>
    </row>
    <row r="10410" spans="2:2" x14ac:dyDescent="0.35">
      <c r="B10410">
        <v>0.40414444101822999</v>
      </c>
    </row>
    <row r="10411" spans="2:2" x14ac:dyDescent="0.35">
      <c r="B10411">
        <v>0.38599893875907998</v>
      </c>
    </row>
    <row r="10412" spans="2:2" x14ac:dyDescent="0.35">
      <c r="B10412">
        <v>0.41442971502369202</v>
      </c>
    </row>
    <row r="10413" spans="2:2" x14ac:dyDescent="0.35">
      <c r="B10413">
        <v>0.33224363783253502</v>
      </c>
    </row>
    <row r="10414" spans="2:2" x14ac:dyDescent="0.35">
      <c r="B10414">
        <v>0.34619279819955001</v>
      </c>
    </row>
    <row r="10415" spans="2:2" x14ac:dyDescent="0.35">
      <c r="B10415">
        <v>0.33931699005153299</v>
      </c>
    </row>
    <row r="10416" spans="2:2" x14ac:dyDescent="0.35">
      <c r="B10416">
        <v>0.37916354088522097</v>
      </c>
    </row>
    <row r="10417" spans="2:2" x14ac:dyDescent="0.35">
      <c r="B10417">
        <v>0.39433008252063001</v>
      </c>
    </row>
    <row r="10418" spans="2:2" x14ac:dyDescent="0.35">
      <c r="B10418">
        <v>0.43761167564618503</v>
      </c>
    </row>
    <row r="10419" spans="2:2" x14ac:dyDescent="0.35">
      <c r="B10419">
        <v>0.36368600883845398</v>
      </c>
    </row>
    <row r="10420" spans="2:2" x14ac:dyDescent="0.35">
      <c r="B10420">
        <v>0.330096691823487</v>
      </c>
    </row>
    <row r="10421" spans="2:2" x14ac:dyDescent="0.35">
      <c r="B10421">
        <v>0.40027014839963398</v>
      </c>
    </row>
    <row r="10422" spans="2:2" x14ac:dyDescent="0.35">
      <c r="B10422">
        <v>0.319466235273902</v>
      </c>
    </row>
    <row r="10423" spans="2:2" x14ac:dyDescent="0.35">
      <c r="B10423">
        <v>0.31122173848901602</v>
      </c>
    </row>
    <row r="10424" spans="2:2" x14ac:dyDescent="0.35">
      <c r="B10424">
        <v>0.37366841710427601</v>
      </c>
    </row>
    <row r="10425" spans="2:2" x14ac:dyDescent="0.35">
      <c r="B10425">
        <v>2.16423336603381E-2</v>
      </c>
    </row>
    <row r="10426" spans="2:2" x14ac:dyDescent="0.35">
      <c r="B10426">
        <v>0.38099524881220298</v>
      </c>
    </row>
    <row r="10427" spans="2:2" x14ac:dyDescent="0.35">
      <c r="B10427">
        <v>0.34191881303659299</v>
      </c>
    </row>
    <row r="10428" spans="2:2" x14ac:dyDescent="0.35">
      <c r="B10428">
        <v>0.160399402566029</v>
      </c>
    </row>
    <row r="10429" spans="2:2" x14ac:dyDescent="0.35">
      <c r="B10429">
        <v>0.36690518783541998</v>
      </c>
    </row>
    <row r="10430" spans="2:2" x14ac:dyDescent="0.35">
      <c r="B10430">
        <v>0.468471248246844</v>
      </c>
    </row>
    <row r="10431" spans="2:2" x14ac:dyDescent="0.35">
      <c r="B10431">
        <v>0.43819180601601998</v>
      </c>
    </row>
    <row r="10432" spans="2:2" x14ac:dyDescent="0.35">
      <c r="B10432">
        <v>0.39564891222805698</v>
      </c>
    </row>
    <row r="10433" spans="2:2" x14ac:dyDescent="0.35">
      <c r="B10433">
        <v>0.31557710856285498</v>
      </c>
    </row>
    <row r="10434" spans="2:2" x14ac:dyDescent="0.35">
      <c r="B10434">
        <v>0.296862048211673</v>
      </c>
    </row>
    <row r="10435" spans="2:2" x14ac:dyDescent="0.35">
      <c r="B10435">
        <v>0.37735101314595698</v>
      </c>
    </row>
    <row r="10436" spans="2:2" x14ac:dyDescent="0.35">
      <c r="B10436">
        <v>0.38926747815986201</v>
      </c>
    </row>
    <row r="10437" spans="2:2" x14ac:dyDescent="0.35">
      <c r="B10437">
        <v>0.339127639052621</v>
      </c>
    </row>
    <row r="10438" spans="2:2" x14ac:dyDescent="0.35">
      <c r="B10438">
        <v>0.42202550637659397</v>
      </c>
    </row>
    <row r="10439" spans="2:2" x14ac:dyDescent="0.35">
      <c r="B10439">
        <v>0.39564891222805698</v>
      </c>
    </row>
    <row r="10440" spans="2:2" x14ac:dyDescent="0.35">
      <c r="B10440">
        <v>0.42833295280341799</v>
      </c>
    </row>
    <row r="10441" spans="2:2" x14ac:dyDescent="0.35">
      <c r="B10441">
        <v>0.33224363783253502</v>
      </c>
    </row>
    <row r="10442" spans="2:2" x14ac:dyDescent="0.35">
      <c r="B10442">
        <v>0.38926747815986301</v>
      </c>
    </row>
    <row r="10443" spans="2:2" x14ac:dyDescent="0.35">
      <c r="B10443">
        <v>0.39378703499404299</v>
      </c>
    </row>
    <row r="10444" spans="2:2" x14ac:dyDescent="0.35">
      <c r="B10444">
        <v>0.36684414786007002</v>
      </c>
    </row>
    <row r="10445" spans="2:2" x14ac:dyDescent="0.35">
      <c r="B10445">
        <v>0.41622265566391597</v>
      </c>
    </row>
    <row r="10446" spans="2:2" x14ac:dyDescent="0.35">
      <c r="B10446">
        <v>0.292367067670532</v>
      </c>
    </row>
    <row r="10447" spans="2:2" x14ac:dyDescent="0.35">
      <c r="B10447">
        <v>0.42060981347031701</v>
      </c>
    </row>
    <row r="10448" spans="2:2" x14ac:dyDescent="0.35">
      <c r="B10448">
        <v>0.36143399057311498</v>
      </c>
    </row>
    <row r="10449" spans="2:2" x14ac:dyDescent="0.35">
      <c r="B10449">
        <v>0.20331957989497401</v>
      </c>
    </row>
    <row r="10450" spans="2:2" x14ac:dyDescent="0.35">
      <c r="B10450">
        <v>0.428863882637326</v>
      </c>
    </row>
    <row r="10451" spans="2:2" x14ac:dyDescent="0.35">
      <c r="B10451">
        <v>0.44840210052513102</v>
      </c>
    </row>
    <row r="10452" spans="2:2" x14ac:dyDescent="0.35">
      <c r="B10452">
        <v>0.367577436527807</v>
      </c>
    </row>
    <row r="10453" spans="2:2" x14ac:dyDescent="0.35">
      <c r="B10453">
        <v>0.28890290457731999</v>
      </c>
    </row>
    <row r="10454" spans="2:2" x14ac:dyDescent="0.35">
      <c r="B10454">
        <v>0.42833295280341799</v>
      </c>
    </row>
    <row r="10455" spans="2:2" x14ac:dyDescent="0.35">
      <c r="B10455">
        <v>0.44620405101275301</v>
      </c>
    </row>
    <row r="10456" spans="2:2" x14ac:dyDescent="0.35">
      <c r="B10456">
        <v>0.37109623150468501</v>
      </c>
    </row>
    <row r="10457" spans="2:2" x14ac:dyDescent="0.35">
      <c r="B10457">
        <v>0.44152124987768698</v>
      </c>
    </row>
    <row r="10458" spans="2:2" x14ac:dyDescent="0.35">
      <c r="B10458">
        <v>0.372499241831735</v>
      </c>
    </row>
    <row r="10459" spans="2:2" x14ac:dyDescent="0.35">
      <c r="B10459">
        <v>0.42932116007725302</v>
      </c>
    </row>
    <row r="10460" spans="2:2" x14ac:dyDescent="0.35">
      <c r="B10460">
        <v>0.47009897635699199</v>
      </c>
    </row>
    <row r="10461" spans="2:2" x14ac:dyDescent="0.35">
      <c r="B10461">
        <v>0.42060981347031701</v>
      </c>
    </row>
    <row r="10462" spans="2:2" x14ac:dyDescent="0.35">
      <c r="B10462">
        <v>0.39038762350161998</v>
      </c>
    </row>
    <row r="10463" spans="2:2" x14ac:dyDescent="0.35">
      <c r="B10463">
        <v>0.36243394181878802</v>
      </c>
    </row>
    <row r="10464" spans="2:2" x14ac:dyDescent="0.35">
      <c r="B10464">
        <v>0.42526335176608498</v>
      </c>
    </row>
    <row r="10465" spans="2:2" x14ac:dyDescent="0.35">
      <c r="B10465">
        <v>0.44951660450323899</v>
      </c>
    </row>
    <row r="10466" spans="2:2" x14ac:dyDescent="0.35">
      <c r="B10466">
        <v>0.44600422832981002</v>
      </c>
    </row>
    <row r="10467" spans="2:2" x14ac:dyDescent="0.35">
      <c r="B10467">
        <v>0.38534555513878499</v>
      </c>
    </row>
    <row r="10468" spans="2:2" x14ac:dyDescent="0.35">
      <c r="B10468">
        <v>0.44737546662114602</v>
      </c>
    </row>
    <row r="10469" spans="2:2" x14ac:dyDescent="0.35">
      <c r="B10469">
        <v>0.16242654255127401</v>
      </c>
    </row>
    <row r="10470" spans="2:2" x14ac:dyDescent="0.35">
      <c r="B10470">
        <v>0.28734348979214203</v>
      </c>
    </row>
    <row r="10471" spans="2:2" x14ac:dyDescent="0.35">
      <c r="B10471">
        <v>0.42833295280341899</v>
      </c>
    </row>
    <row r="10472" spans="2:2" x14ac:dyDescent="0.35">
      <c r="B10472">
        <v>0.37727590294520202</v>
      </c>
    </row>
    <row r="10473" spans="2:2" x14ac:dyDescent="0.35">
      <c r="B10473">
        <v>0.47331332833208301</v>
      </c>
    </row>
    <row r="10474" spans="2:2" x14ac:dyDescent="0.35">
      <c r="B10474">
        <v>0.44322694597700002</v>
      </c>
    </row>
    <row r="10475" spans="2:2" x14ac:dyDescent="0.35">
      <c r="B10475">
        <v>0.41086617808298198</v>
      </c>
    </row>
    <row r="10476" spans="2:2" x14ac:dyDescent="0.35">
      <c r="B10476">
        <v>0.39564891222805698</v>
      </c>
    </row>
    <row r="10477" spans="2:2" x14ac:dyDescent="0.35">
      <c r="B10477">
        <v>0.48157266589374598</v>
      </c>
    </row>
    <row r="10478" spans="2:2" x14ac:dyDescent="0.35">
      <c r="B10478">
        <v>0.47380178377927801</v>
      </c>
    </row>
    <row r="10479" spans="2:2" x14ac:dyDescent="0.35">
      <c r="B10479">
        <v>0.38943046174117202</v>
      </c>
    </row>
    <row r="10480" spans="2:2" x14ac:dyDescent="0.35">
      <c r="B10480">
        <v>0.45960553683571398</v>
      </c>
    </row>
    <row r="10481" spans="2:2" x14ac:dyDescent="0.35">
      <c r="B10481">
        <v>0.42579359125495603</v>
      </c>
    </row>
    <row r="10482" spans="2:2" x14ac:dyDescent="0.35">
      <c r="B10482">
        <v>0.33855527172932398</v>
      </c>
    </row>
    <row r="10483" spans="2:2" x14ac:dyDescent="0.35">
      <c r="B10483">
        <v>0.49822455613903499</v>
      </c>
    </row>
    <row r="10484" spans="2:2" x14ac:dyDescent="0.35">
      <c r="B10484">
        <v>0.346870279213639</v>
      </c>
    </row>
    <row r="10485" spans="2:2" x14ac:dyDescent="0.35">
      <c r="B10485">
        <v>0.37895486529860301</v>
      </c>
    </row>
    <row r="10486" spans="2:2" x14ac:dyDescent="0.35">
      <c r="B10486">
        <v>0.43179461532049701</v>
      </c>
    </row>
    <row r="10487" spans="2:2" x14ac:dyDescent="0.35">
      <c r="B10487">
        <v>0.46159039759940002</v>
      </c>
    </row>
    <row r="10488" spans="2:2" x14ac:dyDescent="0.35">
      <c r="B10488">
        <v>0.427700152129666</v>
      </c>
    </row>
    <row r="10489" spans="2:2" x14ac:dyDescent="0.35">
      <c r="B10489">
        <v>0.31122173848901602</v>
      </c>
    </row>
    <row r="10490" spans="2:2" x14ac:dyDescent="0.35">
      <c r="B10490">
        <v>0.31122173848901602</v>
      </c>
    </row>
    <row r="10491" spans="2:2" x14ac:dyDescent="0.35">
      <c r="B10491">
        <v>0.46598649662415598</v>
      </c>
    </row>
    <row r="10492" spans="2:2" x14ac:dyDescent="0.35">
      <c r="B10492">
        <v>0.44840210052513102</v>
      </c>
    </row>
    <row r="10493" spans="2:2" x14ac:dyDescent="0.35">
      <c r="B10493">
        <v>0.34525694742462898</v>
      </c>
    </row>
    <row r="10494" spans="2:2" x14ac:dyDescent="0.35">
      <c r="B10494">
        <v>0.39378703499404299</v>
      </c>
    </row>
    <row r="10495" spans="2:2" x14ac:dyDescent="0.35">
      <c r="B10495">
        <v>0.44951660450323899</v>
      </c>
    </row>
    <row r="10496" spans="2:2" x14ac:dyDescent="0.35">
      <c r="B10496">
        <v>0.38599893875907998</v>
      </c>
    </row>
    <row r="10497" spans="2:2" x14ac:dyDescent="0.35">
      <c r="B10497">
        <v>0.453432688068925</v>
      </c>
    </row>
    <row r="10498" spans="2:2" x14ac:dyDescent="0.35">
      <c r="B10498">
        <v>0.156895258297333</v>
      </c>
    </row>
    <row r="10499" spans="2:2" x14ac:dyDescent="0.35">
      <c r="B10499">
        <v>0.44152124987768698</v>
      </c>
    </row>
    <row r="10500" spans="2:2" x14ac:dyDescent="0.35">
      <c r="B10500">
        <v>0.33289210086612597</v>
      </c>
    </row>
    <row r="10501" spans="2:2" x14ac:dyDescent="0.35">
      <c r="B10501">
        <v>0.37727590294520202</v>
      </c>
    </row>
    <row r="10502" spans="2:2" x14ac:dyDescent="0.35">
      <c r="B10502">
        <v>0.44152124987768698</v>
      </c>
    </row>
    <row r="10503" spans="2:2" x14ac:dyDescent="0.35">
      <c r="B10503">
        <v>0.43521380345086302</v>
      </c>
    </row>
    <row r="10504" spans="2:2" x14ac:dyDescent="0.35">
      <c r="B10504">
        <v>0.46920913495306099</v>
      </c>
    </row>
    <row r="10505" spans="2:2" x14ac:dyDescent="0.35">
      <c r="B10505">
        <v>0.14351970345527601</v>
      </c>
    </row>
    <row r="10506" spans="2:2" x14ac:dyDescent="0.35">
      <c r="B10506">
        <v>0.23882163341323401</v>
      </c>
    </row>
    <row r="10507" spans="2:2" x14ac:dyDescent="0.35">
      <c r="B10507">
        <v>0.20604099824231101</v>
      </c>
    </row>
    <row r="10508" spans="2:2" x14ac:dyDescent="0.35">
      <c r="B10508">
        <v>7.9914876183925704E-2</v>
      </c>
    </row>
    <row r="10509" spans="2:2" x14ac:dyDescent="0.35">
      <c r="B10509">
        <v>0.109145603759832</v>
      </c>
    </row>
    <row r="10510" spans="2:2" x14ac:dyDescent="0.35">
      <c r="B10510">
        <v>0.12182501171785599</v>
      </c>
    </row>
    <row r="10511" spans="2:2" x14ac:dyDescent="0.35">
      <c r="B10511">
        <v>0.126665473527142</v>
      </c>
    </row>
    <row r="10512" spans="2:2" x14ac:dyDescent="0.35">
      <c r="B10512">
        <v>8.0264052893689902E-2</v>
      </c>
    </row>
    <row r="10513" spans="2:2" x14ac:dyDescent="0.35">
      <c r="B10513">
        <v>0.25777126099706799</v>
      </c>
    </row>
    <row r="10514" spans="2:2" x14ac:dyDescent="0.35">
      <c r="B10514">
        <v>0.16590607388303899</v>
      </c>
    </row>
    <row r="10515" spans="2:2" x14ac:dyDescent="0.35">
      <c r="B10515">
        <v>0.20339152508217401</v>
      </c>
    </row>
    <row r="10516" spans="2:2" x14ac:dyDescent="0.35">
      <c r="B10516">
        <v>0.222412806591479</v>
      </c>
    </row>
    <row r="10517" spans="2:2" x14ac:dyDescent="0.35">
      <c r="B10517">
        <v>0.29258070820226101</v>
      </c>
    </row>
    <row r="10518" spans="2:2" x14ac:dyDescent="0.35">
      <c r="B10518">
        <v>0.57698799699924896</v>
      </c>
    </row>
    <row r="10519" spans="2:2" x14ac:dyDescent="0.35">
      <c r="B10519">
        <v>0.49949377108056597</v>
      </c>
    </row>
    <row r="10520" spans="2:2" x14ac:dyDescent="0.35">
      <c r="B10520">
        <v>0.52753188297074305</v>
      </c>
    </row>
    <row r="10521" spans="2:2" x14ac:dyDescent="0.35">
      <c r="B10521">
        <v>0.48972543135784002</v>
      </c>
    </row>
    <row r="10522" spans="2:2" x14ac:dyDescent="0.35">
      <c r="B10522">
        <v>0.52753188297074305</v>
      </c>
    </row>
    <row r="10523" spans="2:2" x14ac:dyDescent="0.35">
      <c r="B10523">
        <v>0.51032975635213096</v>
      </c>
    </row>
    <row r="10524" spans="2:2" x14ac:dyDescent="0.35">
      <c r="B10524">
        <v>0.51843650567814403</v>
      </c>
    </row>
    <row r="10525" spans="2:2" x14ac:dyDescent="0.35">
      <c r="B10525">
        <v>0.56270067516879196</v>
      </c>
    </row>
    <row r="10526" spans="2:2" x14ac:dyDescent="0.35">
      <c r="B10526">
        <v>0.16116888973887</v>
      </c>
    </row>
    <row r="10527" spans="2:2" x14ac:dyDescent="0.35">
      <c r="B10527">
        <v>0.51032975635213096</v>
      </c>
    </row>
    <row r="10528" spans="2:2" x14ac:dyDescent="0.35">
      <c r="B10528">
        <v>0.499271246383024</v>
      </c>
    </row>
    <row r="10529" spans="2:2" x14ac:dyDescent="0.35">
      <c r="B10529">
        <v>0.59619822310949599</v>
      </c>
    </row>
    <row r="10530" spans="2:2" x14ac:dyDescent="0.35">
      <c r="B10530">
        <v>0.47477869467366901</v>
      </c>
    </row>
    <row r="10531" spans="2:2" x14ac:dyDescent="0.35">
      <c r="B10531">
        <v>0.55369048873788695</v>
      </c>
    </row>
    <row r="10532" spans="2:2" x14ac:dyDescent="0.35">
      <c r="B10532">
        <v>0.49007399778938798</v>
      </c>
    </row>
    <row r="10533" spans="2:2" x14ac:dyDescent="0.35">
      <c r="B10533">
        <v>0.52753188297074305</v>
      </c>
    </row>
    <row r="10534" spans="2:2" x14ac:dyDescent="0.35">
      <c r="B10534">
        <v>0.50787230969232999</v>
      </c>
    </row>
    <row r="10535" spans="2:2" x14ac:dyDescent="0.35">
      <c r="B10535">
        <v>0.48455878014447501</v>
      </c>
    </row>
    <row r="10536" spans="2:2" x14ac:dyDescent="0.35">
      <c r="B10536">
        <v>0.51032975635213296</v>
      </c>
    </row>
    <row r="10537" spans="2:2" x14ac:dyDescent="0.35">
      <c r="B10537">
        <v>0.63468679669917405</v>
      </c>
    </row>
    <row r="10538" spans="2:2" x14ac:dyDescent="0.35">
      <c r="B10538">
        <v>0.62501060047620705</v>
      </c>
    </row>
    <row r="10539" spans="2:2" x14ac:dyDescent="0.35">
      <c r="B10539">
        <v>0.63468679669917605</v>
      </c>
    </row>
    <row r="10540" spans="2:2" x14ac:dyDescent="0.35">
      <c r="B10540">
        <v>0.44478178368121402</v>
      </c>
    </row>
    <row r="10541" spans="2:2" x14ac:dyDescent="0.35">
      <c r="B10541">
        <v>0.65941485371342901</v>
      </c>
    </row>
    <row r="10542" spans="2:2" x14ac:dyDescent="0.35">
      <c r="B10542">
        <v>0.65941485371342901</v>
      </c>
    </row>
    <row r="10543" spans="2:2" x14ac:dyDescent="0.35">
      <c r="B10543">
        <v>0.59347336834208697</v>
      </c>
    </row>
    <row r="10544" spans="2:2" x14ac:dyDescent="0.35">
      <c r="B10544">
        <v>0.29867613962314099</v>
      </c>
    </row>
    <row r="10545" spans="2:2" x14ac:dyDescent="0.35">
      <c r="B10545">
        <v>0.41692035912203901</v>
      </c>
    </row>
    <row r="10546" spans="2:2" x14ac:dyDescent="0.35">
      <c r="B10546">
        <v>0.41030257564391098</v>
      </c>
    </row>
    <row r="10547" spans="2:2" x14ac:dyDescent="0.35">
      <c r="B10547">
        <v>0.50137327720359803</v>
      </c>
    </row>
    <row r="10548" spans="2:2" x14ac:dyDescent="0.35">
      <c r="B10548">
        <v>0.42932116007725302</v>
      </c>
    </row>
    <row r="10549" spans="2:2" x14ac:dyDescent="0.35">
      <c r="B10549">
        <v>0.44951660450323899</v>
      </c>
    </row>
    <row r="10550" spans="2:2" x14ac:dyDescent="0.35">
      <c r="B10550">
        <v>0.42098236423512703</v>
      </c>
    </row>
    <row r="10551" spans="2:2" x14ac:dyDescent="0.35">
      <c r="B10551">
        <v>0.44478178368121402</v>
      </c>
    </row>
    <row r="10552" spans="2:2" x14ac:dyDescent="0.35">
      <c r="B10552">
        <v>0.33584151851916499</v>
      </c>
    </row>
    <row r="10553" spans="2:2" x14ac:dyDescent="0.35">
      <c r="B10553">
        <v>0.22214799082356301</v>
      </c>
    </row>
    <row r="10554" spans="2:2" x14ac:dyDescent="0.35">
      <c r="B10554">
        <v>0.22547039696302601</v>
      </c>
    </row>
    <row r="10555" spans="2:2" x14ac:dyDescent="0.35">
      <c r="B10555">
        <v>0.23550530489765301</v>
      </c>
    </row>
    <row r="10556" spans="2:2" x14ac:dyDescent="0.35">
      <c r="B10556">
        <v>0.47331332833208301</v>
      </c>
    </row>
    <row r="10557" spans="2:2" x14ac:dyDescent="0.35">
      <c r="B10557">
        <v>0.57393515045427901</v>
      </c>
    </row>
    <row r="10558" spans="2:2" x14ac:dyDescent="0.35">
      <c r="B10558">
        <v>0.53552479028848099</v>
      </c>
    </row>
    <row r="10559" spans="2:2" x14ac:dyDescent="0.35">
      <c r="B10559">
        <v>0.44620405101275301</v>
      </c>
    </row>
    <row r="10560" spans="2:2" x14ac:dyDescent="0.35">
      <c r="B10560">
        <v>0.42098236423512703</v>
      </c>
    </row>
    <row r="10561" spans="2:2" x14ac:dyDescent="0.35">
      <c r="B10561">
        <v>0.46745186296574098</v>
      </c>
    </row>
    <row r="10562" spans="2:2" x14ac:dyDescent="0.35">
      <c r="B10562">
        <v>0.52753188297074405</v>
      </c>
    </row>
    <row r="10563" spans="2:2" x14ac:dyDescent="0.35">
      <c r="B10563">
        <v>0.44724043705226801</v>
      </c>
    </row>
    <row r="10564" spans="2:2" x14ac:dyDescent="0.35">
      <c r="B10564">
        <v>0.278033982179755</v>
      </c>
    </row>
    <row r="10565" spans="2:2" x14ac:dyDescent="0.35">
      <c r="B10565">
        <v>0.30554039033318497</v>
      </c>
    </row>
    <row r="10566" spans="2:2" x14ac:dyDescent="0.35">
      <c r="B10566">
        <v>0.38307532391572502</v>
      </c>
    </row>
    <row r="10567" spans="2:2" x14ac:dyDescent="0.35">
      <c r="B10567">
        <v>0.468471248246844</v>
      </c>
    </row>
    <row r="10568" spans="2:2" x14ac:dyDescent="0.35">
      <c r="B10568">
        <v>0.27772036370088399</v>
      </c>
    </row>
    <row r="10569" spans="2:2" x14ac:dyDescent="0.35">
      <c r="B10569">
        <v>0.42202550637659397</v>
      </c>
    </row>
    <row r="10570" spans="2:2" x14ac:dyDescent="0.35">
      <c r="B10570">
        <v>0.43248109324628498</v>
      </c>
    </row>
    <row r="10571" spans="2:2" x14ac:dyDescent="0.35">
      <c r="B10571">
        <v>0.46159039759940002</v>
      </c>
    </row>
    <row r="10572" spans="2:2" x14ac:dyDescent="0.35">
      <c r="B10572">
        <v>0.38365955125144902</v>
      </c>
    </row>
    <row r="10573" spans="2:2" x14ac:dyDescent="0.35">
      <c r="B10573">
        <v>0.319466235273902</v>
      </c>
    </row>
    <row r="10574" spans="2:2" x14ac:dyDescent="0.35">
      <c r="B10574">
        <v>0.44478178368121402</v>
      </c>
    </row>
    <row r="10575" spans="2:2" x14ac:dyDescent="0.35">
      <c r="B10575">
        <v>0.42526335176608498</v>
      </c>
    </row>
    <row r="10576" spans="2:2" x14ac:dyDescent="0.35">
      <c r="B10576">
        <v>0.43761167564618397</v>
      </c>
    </row>
    <row r="10577" spans="2:2" x14ac:dyDescent="0.35">
      <c r="B10577">
        <v>0.43521380345086302</v>
      </c>
    </row>
    <row r="10578" spans="2:2" x14ac:dyDescent="0.35">
      <c r="B10578">
        <v>0.40945061846857</v>
      </c>
    </row>
    <row r="10579" spans="2:2" x14ac:dyDescent="0.35">
      <c r="B10579">
        <v>0.41285103884666902</v>
      </c>
    </row>
    <row r="10580" spans="2:2" x14ac:dyDescent="0.35">
      <c r="B10580">
        <v>0.34977657457842698</v>
      </c>
    </row>
    <row r="10581" spans="2:2" x14ac:dyDescent="0.35">
      <c r="B10581">
        <v>0.37464100538408801</v>
      </c>
    </row>
    <row r="10582" spans="2:2" x14ac:dyDescent="0.35">
      <c r="B10582">
        <v>0.41622265566391697</v>
      </c>
    </row>
    <row r="10583" spans="2:2" x14ac:dyDescent="0.35">
      <c r="B10583">
        <v>0.40663915978994702</v>
      </c>
    </row>
    <row r="10584" spans="2:2" x14ac:dyDescent="0.35">
      <c r="B10584">
        <v>0.41411252813203298</v>
      </c>
    </row>
    <row r="10585" spans="2:2" x14ac:dyDescent="0.35">
      <c r="B10585">
        <v>0.44840210052513102</v>
      </c>
    </row>
    <row r="10586" spans="2:2" x14ac:dyDescent="0.35">
      <c r="B10586">
        <v>0.35768260246879902</v>
      </c>
    </row>
    <row r="10587" spans="2:2" x14ac:dyDescent="0.35">
      <c r="B10587">
        <v>0.35555794037917998</v>
      </c>
    </row>
    <row r="10588" spans="2:2" x14ac:dyDescent="0.35">
      <c r="B10588">
        <v>0.48924327856157601</v>
      </c>
    </row>
    <row r="10589" spans="2:2" x14ac:dyDescent="0.35">
      <c r="B10589">
        <v>0.51032975635213096</v>
      </c>
    </row>
    <row r="10590" spans="2:2" x14ac:dyDescent="0.35">
      <c r="B10590">
        <v>0.514769014834354</v>
      </c>
    </row>
    <row r="10591" spans="2:2" x14ac:dyDescent="0.35">
      <c r="B10591">
        <v>0.51935309408747599</v>
      </c>
    </row>
    <row r="10592" spans="2:2" x14ac:dyDescent="0.35">
      <c r="B10592">
        <v>0.49822455613903399</v>
      </c>
    </row>
    <row r="10593" spans="2:2" x14ac:dyDescent="0.35">
      <c r="B10593">
        <v>0.47807576894223502</v>
      </c>
    </row>
    <row r="10594" spans="2:2" x14ac:dyDescent="0.35">
      <c r="B10594">
        <v>0.41569512378094498</v>
      </c>
    </row>
    <row r="10595" spans="2:2" x14ac:dyDescent="0.35">
      <c r="B10595">
        <v>0.49822455613903499</v>
      </c>
    </row>
    <row r="10596" spans="2:2" x14ac:dyDescent="0.35">
      <c r="B10596">
        <v>0.52753188297074305</v>
      </c>
    </row>
    <row r="10597" spans="2:2" x14ac:dyDescent="0.35">
      <c r="B10597">
        <v>0.53552479028848199</v>
      </c>
    </row>
    <row r="10598" spans="2:2" x14ac:dyDescent="0.35">
      <c r="B10598">
        <v>0.43521380345086302</v>
      </c>
    </row>
    <row r="10599" spans="2:2" x14ac:dyDescent="0.35">
      <c r="B10599">
        <v>0.36898793431511601</v>
      </c>
    </row>
    <row r="10600" spans="2:2" x14ac:dyDescent="0.35">
      <c r="B10600">
        <v>0.48395821422315899</v>
      </c>
    </row>
    <row r="10601" spans="2:2" x14ac:dyDescent="0.35">
      <c r="B10601">
        <v>0.325574854204014</v>
      </c>
    </row>
    <row r="10602" spans="2:2" x14ac:dyDescent="0.35">
      <c r="B10602">
        <v>0.47009897635699299</v>
      </c>
    </row>
    <row r="10603" spans="2:2" x14ac:dyDescent="0.35">
      <c r="B10603">
        <v>0.42268082548587399</v>
      </c>
    </row>
    <row r="10604" spans="2:2" x14ac:dyDescent="0.35">
      <c r="B10604">
        <v>0.42872992495615497</v>
      </c>
    </row>
    <row r="10605" spans="2:2" x14ac:dyDescent="0.35">
      <c r="B10605">
        <v>0.39433008252063001</v>
      </c>
    </row>
    <row r="10606" spans="2:2" x14ac:dyDescent="0.35">
      <c r="B10606">
        <v>0.42060981347031701</v>
      </c>
    </row>
    <row r="10607" spans="2:2" x14ac:dyDescent="0.35">
      <c r="B10607">
        <v>0.47380178377927901</v>
      </c>
    </row>
    <row r="10608" spans="2:2" x14ac:dyDescent="0.35">
      <c r="B10608">
        <v>0.41604318605424601</v>
      </c>
    </row>
    <row r="10609" spans="2:2" x14ac:dyDescent="0.35">
      <c r="B10609">
        <v>0.45820878296497303</v>
      </c>
    </row>
    <row r="10610" spans="2:2" x14ac:dyDescent="0.35">
      <c r="B10610">
        <v>0.43521380345086202</v>
      </c>
    </row>
    <row r="10611" spans="2:2" x14ac:dyDescent="0.35">
      <c r="B10611">
        <v>0.47165623181496302</v>
      </c>
    </row>
    <row r="10612" spans="2:2" x14ac:dyDescent="0.35">
      <c r="B10612">
        <v>0.46099633016362201</v>
      </c>
    </row>
    <row r="10613" spans="2:2" x14ac:dyDescent="0.35">
      <c r="B10613">
        <v>0.44322694597700102</v>
      </c>
    </row>
    <row r="10614" spans="2:2" x14ac:dyDescent="0.35">
      <c r="B10614">
        <v>0.42202550637659503</v>
      </c>
    </row>
    <row r="10615" spans="2:2" x14ac:dyDescent="0.35">
      <c r="B10615">
        <v>0.42202550637659397</v>
      </c>
    </row>
    <row r="10616" spans="2:2" x14ac:dyDescent="0.35">
      <c r="B10616">
        <v>0.44951660450323799</v>
      </c>
    </row>
    <row r="10617" spans="2:2" x14ac:dyDescent="0.35">
      <c r="B10617">
        <v>0.41622265566391597</v>
      </c>
    </row>
    <row r="10618" spans="2:2" x14ac:dyDescent="0.35">
      <c r="B10618">
        <v>0.347952106603726</v>
      </c>
    </row>
    <row r="10619" spans="2:2" x14ac:dyDescent="0.35">
      <c r="B10619">
        <v>0.45279819954988798</v>
      </c>
    </row>
    <row r="10620" spans="2:2" x14ac:dyDescent="0.35">
      <c r="B10620">
        <v>0.427700152129666</v>
      </c>
    </row>
    <row r="10621" spans="2:2" x14ac:dyDescent="0.35">
      <c r="B10621">
        <v>0.37916354088522097</v>
      </c>
    </row>
    <row r="10622" spans="2:2" x14ac:dyDescent="0.35">
      <c r="B10622">
        <v>0.280754256360701</v>
      </c>
    </row>
    <row r="10623" spans="2:2" x14ac:dyDescent="0.35">
      <c r="B10623">
        <v>0.42098236423512703</v>
      </c>
    </row>
    <row r="10624" spans="2:2" x14ac:dyDescent="0.35">
      <c r="B10624">
        <v>0.45279819954988698</v>
      </c>
    </row>
    <row r="10625" spans="2:2" x14ac:dyDescent="0.35">
      <c r="B10625">
        <v>0.47131085560234698</v>
      </c>
    </row>
    <row r="10626" spans="2:2" x14ac:dyDescent="0.35">
      <c r="B10626">
        <v>0.39564891222805698</v>
      </c>
    </row>
    <row r="10627" spans="2:2" x14ac:dyDescent="0.35">
      <c r="B10627">
        <v>0.20298037472331101</v>
      </c>
    </row>
    <row r="10628" spans="2:2" x14ac:dyDescent="0.35">
      <c r="B10628">
        <v>0.35555794037917998</v>
      </c>
    </row>
    <row r="10629" spans="2:2" x14ac:dyDescent="0.35">
      <c r="B10629">
        <v>0.34619279819955001</v>
      </c>
    </row>
    <row r="10630" spans="2:2" x14ac:dyDescent="0.35">
      <c r="B10630">
        <v>0.212059962881539</v>
      </c>
    </row>
    <row r="10631" spans="2:2" x14ac:dyDescent="0.35">
      <c r="B10631">
        <v>0.40453222113818499</v>
      </c>
    </row>
    <row r="10632" spans="2:2" x14ac:dyDescent="0.35">
      <c r="B10632">
        <v>0.29727202574282602</v>
      </c>
    </row>
    <row r="10633" spans="2:2" x14ac:dyDescent="0.35">
      <c r="B10633">
        <v>0.151221264485603</v>
      </c>
    </row>
    <row r="10634" spans="2:2" x14ac:dyDescent="0.35">
      <c r="B10634">
        <v>0.28116952117206701</v>
      </c>
    </row>
    <row r="10635" spans="2:2" x14ac:dyDescent="0.35">
      <c r="B10635">
        <v>0.428863882637326</v>
      </c>
    </row>
    <row r="10636" spans="2:2" x14ac:dyDescent="0.35">
      <c r="B10636">
        <v>0.26804322702297201</v>
      </c>
    </row>
    <row r="10637" spans="2:2" x14ac:dyDescent="0.35">
      <c r="B10637">
        <v>0.38599893875907998</v>
      </c>
    </row>
    <row r="10638" spans="2:2" x14ac:dyDescent="0.35">
      <c r="B10638">
        <v>0.32584632955024101</v>
      </c>
    </row>
    <row r="10639" spans="2:2" x14ac:dyDescent="0.35">
      <c r="B10639">
        <v>0.39564891222805698</v>
      </c>
    </row>
    <row r="10640" spans="2:2" x14ac:dyDescent="0.35">
      <c r="B10640">
        <v>0.41604318605424501</v>
      </c>
    </row>
    <row r="10641" spans="2:2" x14ac:dyDescent="0.35">
      <c r="B10641">
        <v>0.43521380345086202</v>
      </c>
    </row>
    <row r="10642" spans="2:2" x14ac:dyDescent="0.35">
      <c r="B10642">
        <v>0.33459494885872099</v>
      </c>
    </row>
    <row r="10643" spans="2:2" x14ac:dyDescent="0.35">
      <c r="B10643">
        <v>0.44951660450323899</v>
      </c>
    </row>
    <row r="10644" spans="2:2" x14ac:dyDescent="0.35">
      <c r="B10644">
        <v>0.33821600561430698</v>
      </c>
    </row>
    <row r="10645" spans="2:2" x14ac:dyDescent="0.35">
      <c r="B10645">
        <v>0.33459494885872099</v>
      </c>
    </row>
    <row r="10646" spans="2:2" x14ac:dyDescent="0.35">
      <c r="B10646">
        <v>0.32584632955024101</v>
      </c>
    </row>
    <row r="10647" spans="2:2" x14ac:dyDescent="0.35">
      <c r="B10647">
        <v>0.25741013566644699</v>
      </c>
    </row>
    <row r="10648" spans="2:2" x14ac:dyDescent="0.35">
      <c r="B10648">
        <v>0.45820878296497197</v>
      </c>
    </row>
    <row r="10649" spans="2:2" x14ac:dyDescent="0.35">
      <c r="B10649">
        <v>0.38926747815986301</v>
      </c>
    </row>
    <row r="10650" spans="2:2" x14ac:dyDescent="0.35">
      <c r="B10650">
        <v>0.36230771175940102</v>
      </c>
    </row>
    <row r="10651" spans="2:2" x14ac:dyDescent="0.35">
      <c r="B10651">
        <v>0.39378703499404299</v>
      </c>
    </row>
    <row r="10652" spans="2:2" x14ac:dyDescent="0.35">
      <c r="B10652">
        <v>0.38641710427606901</v>
      </c>
    </row>
    <row r="10653" spans="2:2" x14ac:dyDescent="0.35">
      <c r="B10653">
        <v>0.33459494885872099</v>
      </c>
    </row>
    <row r="10654" spans="2:2" x14ac:dyDescent="0.35">
      <c r="B10654">
        <v>0.41411252813203298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FE97-1169-4508-9515-D91234C93B54}">
  <dimension ref="A1:AS6"/>
  <sheetViews>
    <sheetView tabSelected="1" workbookViewId="0">
      <selection activeCell="I15" sqref="I15"/>
    </sheetView>
  </sheetViews>
  <sheetFormatPr defaultRowHeight="14.5" x14ac:dyDescent="0.35"/>
  <sheetData>
    <row r="1" spans="1:45" x14ac:dyDescent="0.35">
      <c r="A1" s="2"/>
      <c r="B1" s="3" t="s">
        <v>18</v>
      </c>
      <c r="C1" s="3"/>
      <c r="D1" s="3"/>
      <c r="E1" s="3"/>
      <c r="F1" s="3"/>
      <c r="G1" s="3"/>
      <c r="H1" s="3"/>
      <c r="I1" s="3"/>
      <c r="J1" s="3"/>
      <c r="K1" s="3"/>
      <c r="L1" s="3"/>
      <c r="M1" s="3" t="s">
        <v>19</v>
      </c>
      <c r="N1" s="3"/>
      <c r="O1" s="3"/>
      <c r="P1" s="3"/>
      <c r="Q1" s="3"/>
      <c r="R1" s="3"/>
      <c r="S1" s="3"/>
      <c r="T1" s="3"/>
      <c r="U1" s="3"/>
      <c r="V1" s="3"/>
      <c r="W1" s="3"/>
      <c r="X1" s="3" t="s">
        <v>20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</row>
    <row r="2" spans="1:45" x14ac:dyDescent="0.35">
      <c r="A2" s="4" t="s">
        <v>22</v>
      </c>
      <c r="B2" s="1">
        <v>0.63217400000000001</v>
      </c>
      <c r="C2" s="1">
        <v>0.62531599999999998</v>
      </c>
      <c r="D2" s="1">
        <v>0.89925200000000005</v>
      </c>
      <c r="E2" s="1">
        <v>0.36870900000000001</v>
      </c>
      <c r="F2" s="1">
        <v>0.79658899999999999</v>
      </c>
      <c r="G2" s="1">
        <v>0.56294299999999997</v>
      </c>
      <c r="H2" s="1">
        <v>0.487591</v>
      </c>
      <c r="I2" s="1">
        <v>0.35411199999999998</v>
      </c>
      <c r="J2" s="1">
        <v>0.29377799999999998</v>
      </c>
      <c r="K2" s="1">
        <v>0.66147699999999998</v>
      </c>
      <c r="L2" s="1">
        <v>0.53694200000000003</v>
      </c>
      <c r="M2" s="1">
        <v>1.1471333500000001</v>
      </c>
      <c r="N2" s="1">
        <v>0.44440575999999998</v>
      </c>
      <c r="O2" s="1">
        <v>0.47107706399999999</v>
      </c>
      <c r="P2" s="1">
        <v>0.59378298699999998</v>
      </c>
      <c r="Q2" s="1"/>
      <c r="R2" s="1"/>
      <c r="S2" s="1"/>
      <c r="T2" s="1"/>
      <c r="U2" s="1"/>
      <c r="V2" s="1"/>
      <c r="W2" s="1"/>
      <c r="X2" s="1">
        <v>0.62706300000000004</v>
      </c>
      <c r="Y2" s="1">
        <v>0.87627100000000002</v>
      </c>
      <c r="Z2" s="1">
        <v>0.63555099999999998</v>
      </c>
      <c r="AA2" s="1">
        <v>0.39718199999999998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35">
      <c r="A3" s="4" t="s">
        <v>23</v>
      </c>
      <c r="B3" s="1">
        <v>0.52788500000000005</v>
      </c>
      <c r="C3" s="1">
        <v>0.569859</v>
      </c>
      <c r="D3" s="1">
        <v>0.53913900000000003</v>
      </c>
      <c r="E3" s="1">
        <v>0.34012100000000001</v>
      </c>
      <c r="F3" s="1">
        <v>0.64957699999999996</v>
      </c>
      <c r="G3" s="1">
        <v>0.48644599999999999</v>
      </c>
      <c r="H3" s="1">
        <v>0.445685</v>
      </c>
      <c r="I3" s="1">
        <v>0.31396099999999999</v>
      </c>
      <c r="J3" s="1">
        <v>0.277613</v>
      </c>
      <c r="K3" s="1">
        <v>0.61572199999999999</v>
      </c>
      <c r="L3" s="1">
        <v>0.58726599999999995</v>
      </c>
      <c r="M3" s="1">
        <v>0.53796929400000004</v>
      </c>
      <c r="N3" s="1">
        <v>0.417259781</v>
      </c>
      <c r="O3" s="1">
        <v>0.40052252700000002</v>
      </c>
      <c r="P3" s="1">
        <v>0.54257952099999995</v>
      </c>
      <c r="Q3" s="1"/>
      <c r="R3" s="1"/>
      <c r="S3" s="1"/>
      <c r="T3" s="1"/>
      <c r="U3" s="1"/>
      <c r="V3" s="1"/>
      <c r="W3" s="1"/>
      <c r="X3" s="1">
        <v>0.46996500000000002</v>
      </c>
      <c r="Y3" s="1">
        <v>0.76291100000000001</v>
      </c>
      <c r="Z3" s="1">
        <v>0.59648299999999999</v>
      </c>
      <c r="AA3" s="1">
        <v>0.45479000000000003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x14ac:dyDescent="0.35">
      <c r="A4" s="4" t="s">
        <v>24</v>
      </c>
      <c r="B4" s="1">
        <v>0.60053199999999995</v>
      </c>
      <c r="C4" s="1">
        <v>0.57447599999999999</v>
      </c>
      <c r="D4" s="1">
        <v>0.46525100000000003</v>
      </c>
      <c r="E4" s="1">
        <v>0.33780300000000002</v>
      </c>
      <c r="F4" s="1">
        <v>0.58783399999999997</v>
      </c>
      <c r="G4" s="1">
        <v>0.48430899999999999</v>
      </c>
      <c r="H4" s="1">
        <v>0.34940300000000002</v>
      </c>
      <c r="I4" s="1">
        <v>0.355653</v>
      </c>
      <c r="J4" s="1">
        <v>0.23405999999999999</v>
      </c>
      <c r="K4" s="1">
        <v>0.56997699999999996</v>
      </c>
      <c r="L4" s="1">
        <v>0.59256699999999995</v>
      </c>
      <c r="M4" s="1">
        <v>0.50107913599999998</v>
      </c>
      <c r="N4" s="1">
        <v>0.40333946799999998</v>
      </c>
      <c r="O4" s="1">
        <v>0.39503027899999998</v>
      </c>
      <c r="P4" s="1">
        <v>0.543579331</v>
      </c>
      <c r="Q4" s="1"/>
      <c r="R4" s="1"/>
      <c r="S4" s="1"/>
      <c r="T4" s="1"/>
      <c r="U4" s="1"/>
      <c r="V4" s="1"/>
      <c r="W4" s="1"/>
      <c r="X4" s="1">
        <v>0.38625700000000002</v>
      </c>
      <c r="Y4" s="1">
        <v>0.82006400000000002</v>
      </c>
      <c r="Z4" s="1">
        <v>0.59826100000000004</v>
      </c>
      <c r="AA4" s="1">
        <v>0.53733500000000001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35">
      <c r="A5" s="4" t="s">
        <v>25</v>
      </c>
      <c r="B5" s="1">
        <v>0.45911099999999999</v>
      </c>
      <c r="C5" s="1">
        <v>0.58097100000000002</v>
      </c>
      <c r="D5" s="1">
        <v>0.41428300000000001</v>
      </c>
      <c r="E5" s="1">
        <v>0.38450400000000001</v>
      </c>
      <c r="F5" s="1">
        <v>0.47123100000000001</v>
      </c>
      <c r="G5" s="1">
        <v>0.401916</v>
      </c>
      <c r="H5" s="1">
        <v>0.36111100000000002</v>
      </c>
      <c r="I5" s="1">
        <v>0.36311599999999999</v>
      </c>
      <c r="J5" s="1">
        <v>0.21159800000000001</v>
      </c>
      <c r="K5" s="1">
        <v>0.61426700000000001</v>
      </c>
      <c r="L5" s="1">
        <v>0.59040000000000004</v>
      </c>
      <c r="M5" s="1">
        <v>0.474794681</v>
      </c>
      <c r="N5" s="1">
        <v>0.380905416</v>
      </c>
      <c r="O5" s="1">
        <v>0.43988695300000002</v>
      </c>
      <c r="P5" s="1">
        <v>0.55108569399999996</v>
      </c>
      <c r="Q5" s="1"/>
      <c r="R5" s="1"/>
      <c r="S5" s="1"/>
      <c r="T5" s="1"/>
      <c r="U5" s="1"/>
      <c r="V5" s="1"/>
      <c r="W5" s="1"/>
      <c r="X5" s="1">
        <v>0.43501000000000001</v>
      </c>
      <c r="Y5" s="1">
        <v>0.85780500000000004</v>
      </c>
      <c r="Z5" s="1">
        <v>0.58656799999999998</v>
      </c>
      <c r="AA5" s="1">
        <v>0.51432100000000003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35">
      <c r="A6" s="4" t="s">
        <v>26</v>
      </c>
      <c r="B6" s="1">
        <v>0.52407800000000004</v>
      </c>
      <c r="C6" s="1">
        <v>0.62415900000000002</v>
      </c>
      <c r="D6" s="1">
        <v>0.41543000000000002</v>
      </c>
      <c r="E6" s="1">
        <v>0.39060699999999998</v>
      </c>
      <c r="F6" s="1">
        <v>0.392291</v>
      </c>
      <c r="G6" s="1">
        <v>0.41300399999999998</v>
      </c>
      <c r="H6" s="1">
        <v>0.44402200000000003</v>
      </c>
      <c r="I6" s="1">
        <v>0.37797700000000001</v>
      </c>
      <c r="J6" s="1">
        <v>0.29065600000000003</v>
      </c>
      <c r="K6" s="1">
        <v>0.57180900000000001</v>
      </c>
      <c r="L6" s="1">
        <v>0.57407200000000003</v>
      </c>
      <c r="M6" s="1">
        <v>0.43760599900000002</v>
      </c>
      <c r="N6" s="1">
        <v>0.39230973099999999</v>
      </c>
      <c r="O6" s="1">
        <v>0.37778842400000001</v>
      </c>
      <c r="P6" s="1">
        <v>0.52922997000000005</v>
      </c>
      <c r="Q6" s="1"/>
      <c r="R6" s="1"/>
      <c r="S6" s="1"/>
      <c r="T6" s="1"/>
      <c r="U6" s="1"/>
      <c r="V6" s="1"/>
      <c r="W6" s="1"/>
      <c r="X6" s="1">
        <v>0.46894400000000003</v>
      </c>
      <c r="Y6" s="1">
        <v>0.91211699999999996</v>
      </c>
      <c r="Z6" s="1">
        <v>0.651536</v>
      </c>
      <c r="AA6" s="1">
        <v>0.59174099999999996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</sheetData>
  <mergeCells count="4">
    <mergeCell ref="B1:L1"/>
    <mergeCell ref="M1:W1"/>
    <mergeCell ref="X1:AH1"/>
    <mergeCell ref="AI1:AS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5FDD2-19A6-467A-B641-CA18D9087785}">
  <dimension ref="A1:C16"/>
  <sheetViews>
    <sheetView workbookViewId="0">
      <selection sqref="A1:C16"/>
    </sheetView>
  </sheetViews>
  <sheetFormatPr defaultRowHeight="14.5" x14ac:dyDescent="0.35"/>
  <sheetData>
    <row r="1" spans="1:3" x14ac:dyDescent="0.35">
      <c r="A1" s="2" t="s">
        <v>18</v>
      </c>
      <c r="B1" s="2" t="s">
        <v>19</v>
      </c>
      <c r="C1" s="2" t="s">
        <v>20</v>
      </c>
    </row>
    <row r="2" spans="1:3" x14ac:dyDescent="0.35">
      <c r="A2" s="1">
        <v>218</v>
      </c>
      <c r="B2" s="1">
        <v>134</v>
      </c>
      <c r="C2" s="1">
        <v>74.682299999999998</v>
      </c>
    </row>
    <row r="3" spans="1:3" x14ac:dyDescent="0.35">
      <c r="A3" s="1">
        <v>623</v>
      </c>
      <c r="B3" s="1">
        <v>214</v>
      </c>
      <c r="C3" s="1">
        <v>64.403199999999998</v>
      </c>
    </row>
    <row r="4" spans="1:3" x14ac:dyDescent="0.35">
      <c r="A4" s="1">
        <v>1351</v>
      </c>
      <c r="B4" s="1">
        <v>319</v>
      </c>
      <c r="C4" s="1">
        <v>52.979700000000001</v>
      </c>
    </row>
    <row r="5" spans="1:3" x14ac:dyDescent="0.35">
      <c r="A5" s="1">
        <v>1136</v>
      </c>
      <c r="B5" s="1">
        <v>84</v>
      </c>
      <c r="C5" s="1">
        <v>78.194400000000002</v>
      </c>
    </row>
    <row r="6" spans="1:3" x14ac:dyDescent="0.35">
      <c r="A6" s="1">
        <v>2482</v>
      </c>
      <c r="B6" s="1">
        <v>366</v>
      </c>
      <c r="C6" s="1">
        <v>54.368000000000002</v>
      </c>
    </row>
    <row r="7" spans="1:3" x14ac:dyDescent="0.35">
      <c r="A7" s="1">
        <v>729</v>
      </c>
      <c r="B7" s="1">
        <v>510</v>
      </c>
      <c r="C7" s="1"/>
    </row>
    <row r="8" spans="1:3" x14ac:dyDescent="0.35">
      <c r="A8" s="1">
        <v>339</v>
      </c>
      <c r="B8" s="1">
        <v>523</v>
      </c>
      <c r="C8" s="1"/>
    </row>
    <row r="9" spans="1:3" x14ac:dyDescent="0.35">
      <c r="A9" s="1">
        <v>400</v>
      </c>
      <c r="B9" s="1">
        <v>147</v>
      </c>
      <c r="C9" s="1"/>
    </row>
    <row r="10" spans="1:3" x14ac:dyDescent="0.35">
      <c r="A10" s="1">
        <v>429</v>
      </c>
      <c r="B10" s="1">
        <v>150</v>
      </c>
      <c r="C10" s="1"/>
    </row>
    <row r="11" spans="1:3" x14ac:dyDescent="0.35">
      <c r="A11" s="1">
        <v>414</v>
      </c>
      <c r="B11" s="1">
        <v>90</v>
      </c>
      <c r="C11" s="1"/>
    </row>
    <row r="12" spans="1:3" x14ac:dyDescent="0.35">
      <c r="A12" s="1"/>
      <c r="B12" s="1">
        <v>102</v>
      </c>
      <c r="C12" s="1"/>
    </row>
    <row r="13" spans="1:3" x14ac:dyDescent="0.35">
      <c r="A13" s="1"/>
      <c r="B13" s="1">
        <v>220</v>
      </c>
      <c r="C13" s="1"/>
    </row>
    <row r="14" spans="1:3" x14ac:dyDescent="0.35">
      <c r="A14" s="1"/>
      <c r="B14" s="1">
        <v>379</v>
      </c>
      <c r="C14" s="1"/>
    </row>
    <row r="15" spans="1:3" x14ac:dyDescent="0.35">
      <c r="A15" s="1"/>
      <c r="B15" s="1">
        <v>248</v>
      </c>
      <c r="C15" s="1"/>
    </row>
    <row r="16" spans="1:3" x14ac:dyDescent="0.35">
      <c r="A16" s="1"/>
      <c r="B16" s="1">
        <v>759</v>
      </c>
      <c r="C16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6EDD1-0B22-4A63-8256-2B7F3C12689D}">
  <dimension ref="A1:C15"/>
  <sheetViews>
    <sheetView workbookViewId="0">
      <selection sqref="A1:C15"/>
    </sheetView>
  </sheetViews>
  <sheetFormatPr defaultRowHeight="14.5" x14ac:dyDescent="0.35"/>
  <sheetData>
    <row r="1" spans="1:3" x14ac:dyDescent="0.35">
      <c r="A1" s="2" t="s">
        <v>18</v>
      </c>
      <c r="B1" s="2" t="s">
        <v>19</v>
      </c>
      <c r="C1" s="2" t="s">
        <v>20</v>
      </c>
    </row>
    <row r="2" spans="1:3" x14ac:dyDescent="0.35">
      <c r="A2" s="1">
        <v>12198</v>
      </c>
      <c r="B2" s="1">
        <v>11953</v>
      </c>
      <c r="C2" s="1">
        <v>2577.1999999999998</v>
      </c>
    </row>
    <row r="3" spans="1:3" x14ac:dyDescent="0.35">
      <c r="A3" s="1">
        <v>10843</v>
      </c>
      <c r="B3" s="1">
        <v>13879.81</v>
      </c>
      <c r="C3" s="1">
        <v>4883.6000000000004</v>
      </c>
    </row>
    <row r="4" spans="1:3" x14ac:dyDescent="0.35">
      <c r="A4" s="1">
        <v>19447</v>
      </c>
      <c r="B4" s="1">
        <v>12045.38</v>
      </c>
      <c r="C4" s="1">
        <v>7790.4</v>
      </c>
    </row>
    <row r="5" spans="1:3" x14ac:dyDescent="0.35">
      <c r="A5" s="1">
        <v>29672</v>
      </c>
      <c r="B5" s="1">
        <v>19952</v>
      </c>
      <c r="C5" s="1">
        <v>1984.8</v>
      </c>
    </row>
    <row r="6" spans="1:3" x14ac:dyDescent="0.35">
      <c r="A6" s="1">
        <v>10540</v>
      </c>
      <c r="B6" s="1">
        <v>5982</v>
      </c>
      <c r="C6" s="1">
        <v>11775</v>
      </c>
    </row>
    <row r="7" spans="1:3" x14ac:dyDescent="0.35">
      <c r="A7" s="1">
        <v>24042</v>
      </c>
      <c r="B7" s="1">
        <v>35658</v>
      </c>
      <c r="C7" s="1">
        <v>3521</v>
      </c>
    </row>
    <row r="8" spans="1:3" x14ac:dyDescent="0.35">
      <c r="A8" s="1">
        <v>37941</v>
      </c>
      <c r="B8" s="1">
        <v>44314</v>
      </c>
      <c r="C8" s="1">
        <v>1018.6</v>
      </c>
    </row>
    <row r="9" spans="1:3" x14ac:dyDescent="0.35">
      <c r="A9" s="1">
        <v>31000</v>
      </c>
      <c r="B9" s="1">
        <v>9910</v>
      </c>
      <c r="C9" s="1"/>
    </row>
    <row r="10" spans="1:3" x14ac:dyDescent="0.35">
      <c r="A10" s="1">
        <v>14175</v>
      </c>
      <c r="B10" s="1">
        <v>20745</v>
      </c>
      <c r="C10" s="1"/>
    </row>
    <row r="11" spans="1:3" x14ac:dyDescent="0.35">
      <c r="A11" s="1">
        <v>19440</v>
      </c>
      <c r="B11" s="1">
        <v>5606</v>
      </c>
      <c r="C11" s="1"/>
    </row>
    <row r="12" spans="1:3" x14ac:dyDescent="0.35">
      <c r="A12" s="1"/>
      <c r="B12" s="1">
        <v>13345</v>
      </c>
      <c r="C12" s="1"/>
    </row>
    <row r="13" spans="1:3" x14ac:dyDescent="0.35">
      <c r="A13" s="1"/>
      <c r="B13" s="1">
        <v>15327.35</v>
      </c>
      <c r="C13" s="1"/>
    </row>
    <row r="14" spans="1:3" x14ac:dyDescent="0.35">
      <c r="A14" s="1"/>
      <c r="B14" s="1">
        <v>10204.120000000001</v>
      </c>
      <c r="C14" s="1"/>
    </row>
    <row r="15" spans="1:3" x14ac:dyDescent="0.35">
      <c r="A15" s="1"/>
      <c r="B15" s="1">
        <v>12341.66</v>
      </c>
      <c r="C15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F7D40-99E2-42A1-9255-8D152E1B636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DCAE5-138B-4932-BAE1-AD7AA9867FDE}">
  <dimension ref="A1:E2"/>
  <sheetViews>
    <sheetView workbookViewId="0"/>
  </sheetViews>
  <sheetFormatPr defaultRowHeight="14.5" x14ac:dyDescent="0.35"/>
  <cols>
    <col min="1" max="1" width="16.7265625" bestFit="1" customWidth="1"/>
  </cols>
  <sheetData>
    <row r="1" spans="1:5" x14ac:dyDescent="0.35">
      <c r="A1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5">
      <c r="A2" t="s">
        <v>5</v>
      </c>
      <c r="B2" s="1">
        <v>8</v>
      </c>
      <c r="C2" s="1">
        <v>6</v>
      </c>
      <c r="D2" s="1">
        <v>28</v>
      </c>
      <c r="E2" s="1"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946FA-8B80-4331-9C49-401476570255}">
  <dimension ref="A1:E124"/>
  <sheetViews>
    <sheetView workbookViewId="0"/>
  </sheetViews>
  <sheetFormatPr defaultRowHeight="14.5" x14ac:dyDescent="0.35"/>
  <sheetData>
    <row r="1" spans="1:5" x14ac:dyDescent="0.35">
      <c r="A1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5">
      <c r="B2" s="1">
        <v>139</v>
      </c>
      <c r="C2" s="1">
        <v>119</v>
      </c>
      <c r="D2" s="1">
        <v>129</v>
      </c>
      <c r="E2" s="1">
        <v>180</v>
      </c>
    </row>
    <row r="3" spans="1:5" x14ac:dyDescent="0.35">
      <c r="B3" s="1">
        <v>121</v>
      </c>
      <c r="C3" s="1">
        <v>125</v>
      </c>
      <c r="D3" s="1">
        <v>123</v>
      </c>
      <c r="E3" s="1">
        <v>153</v>
      </c>
    </row>
    <row r="4" spans="1:5" x14ac:dyDescent="0.35">
      <c r="B4" s="1">
        <v>146</v>
      </c>
      <c r="C4" s="1">
        <v>189</v>
      </c>
      <c r="D4" s="1">
        <v>141</v>
      </c>
      <c r="E4" s="1">
        <v>155</v>
      </c>
    </row>
    <row r="5" spans="1:5" x14ac:dyDescent="0.35">
      <c r="B5" s="1">
        <v>131</v>
      </c>
      <c r="C5" s="1">
        <v>147</v>
      </c>
      <c r="D5" s="1">
        <v>121</v>
      </c>
      <c r="E5" s="1">
        <v>493</v>
      </c>
    </row>
    <row r="6" spans="1:5" x14ac:dyDescent="0.35">
      <c r="B6" s="1">
        <v>235</v>
      </c>
      <c r="C6" s="1">
        <v>129</v>
      </c>
      <c r="D6" s="1">
        <v>272</v>
      </c>
      <c r="E6" s="1">
        <v>223</v>
      </c>
    </row>
    <row r="7" spans="1:5" x14ac:dyDescent="0.35">
      <c r="B7" s="1">
        <v>185</v>
      </c>
      <c r="C7" s="1">
        <v>141</v>
      </c>
      <c r="D7" s="1">
        <v>143</v>
      </c>
      <c r="E7" s="1">
        <v>163</v>
      </c>
    </row>
    <row r="8" spans="1:5" x14ac:dyDescent="0.35">
      <c r="B8" s="1">
        <v>177</v>
      </c>
      <c r="C8" s="1"/>
      <c r="D8" s="1">
        <v>150</v>
      </c>
      <c r="E8" s="1">
        <v>296</v>
      </c>
    </row>
    <row r="9" spans="1:5" x14ac:dyDescent="0.35">
      <c r="B9" s="1">
        <v>131</v>
      </c>
      <c r="C9" s="1"/>
      <c r="D9" s="1">
        <v>151</v>
      </c>
      <c r="E9" s="1">
        <v>273</v>
      </c>
    </row>
    <row r="10" spans="1:5" x14ac:dyDescent="0.35">
      <c r="B10" s="1"/>
      <c r="C10" s="1"/>
      <c r="D10" s="1">
        <v>229</v>
      </c>
      <c r="E10" s="1">
        <v>122</v>
      </c>
    </row>
    <row r="11" spans="1:5" x14ac:dyDescent="0.35">
      <c r="B11" s="1"/>
      <c r="C11" s="1"/>
      <c r="D11" s="1">
        <v>159</v>
      </c>
      <c r="E11" s="1">
        <v>404</v>
      </c>
    </row>
    <row r="12" spans="1:5" x14ac:dyDescent="0.35">
      <c r="B12" s="1"/>
      <c r="C12" s="1"/>
      <c r="D12" s="1">
        <v>165</v>
      </c>
      <c r="E12" s="1">
        <v>123</v>
      </c>
    </row>
    <row r="13" spans="1:5" x14ac:dyDescent="0.35">
      <c r="B13" s="1"/>
      <c r="C13" s="1"/>
      <c r="D13" s="1">
        <v>149</v>
      </c>
      <c r="E13" s="1">
        <v>186</v>
      </c>
    </row>
    <row r="14" spans="1:5" x14ac:dyDescent="0.35">
      <c r="B14" s="1"/>
      <c r="C14" s="1"/>
      <c r="D14" s="1">
        <v>143</v>
      </c>
      <c r="E14" s="1">
        <v>130</v>
      </c>
    </row>
    <row r="15" spans="1:5" x14ac:dyDescent="0.35">
      <c r="B15" s="1"/>
      <c r="C15" s="1"/>
      <c r="D15" s="1">
        <v>137</v>
      </c>
      <c r="E15" s="1">
        <v>130</v>
      </c>
    </row>
    <row r="16" spans="1:5" x14ac:dyDescent="0.35">
      <c r="B16" s="1"/>
      <c r="C16" s="1"/>
      <c r="D16" s="1">
        <v>131</v>
      </c>
      <c r="E16" s="1">
        <v>353</v>
      </c>
    </row>
    <row r="17" spans="2:5" x14ac:dyDescent="0.35">
      <c r="B17" s="1"/>
      <c r="C17" s="1"/>
      <c r="D17" s="1">
        <v>145</v>
      </c>
      <c r="E17" s="1">
        <v>139</v>
      </c>
    </row>
    <row r="18" spans="2:5" x14ac:dyDescent="0.35">
      <c r="B18" s="1"/>
      <c r="C18" s="1"/>
      <c r="D18" s="1">
        <v>143</v>
      </c>
      <c r="E18" s="1">
        <v>348</v>
      </c>
    </row>
    <row r="19" spans="2:5" x14ac:dyDescent="0.35">
      <c r="B19" s="1"/>
      <c r="C19" s="1"/>
      <c r="D19" s="1">
        <v>142</v>
      </c>
      <c r="E19" s="1">
        <v>202</v>
      </c>
    </row>
    <row r="20" spans="2:5" x14ac:dyDescent="0.35">
      <c r="B20" s="1"/>
      <c r="C20" s="1"/>
      <c r="D20" s="1">
        <v>135</v>
      </c>
      <c r="E20" s="1">
        <v>144</v>
      </c>
    </row>
    <row r="21" spans="2:5" x14ac:dyDescent="0.35">
      <c r="B21" s="1"/>
      <c r="C21" s="1"/>
      <c r="D21" s="1">
        <v>146</v>
      </c>
      <c r="E21" s="1">
        <v>776</v>
      </c>
    </row>
    <row r="22" spans="2:5" x14ac:dyDescent="0.35">
      <c r="B22" s="1"/>
      <c r="C22" s="1"/>
      <c r="D22" s="1">
        <v>117</v>
      </c>
      <c r="E22" s="1">
        <v>187</v>
      </c>
    </row>
    <row r="23" spans="2:5" x14ac:dyDescent="0.35">
      <c r="B23" s="1"/>
      <c r="C23" s="1"/>
      <c r="D23" s="1">
        <v>141</v>
      </c>
      <c r="E23" s="1">
        <v>214</v>
      </c>
    </row>
    <row r="24" spans="2:5" x14ac:dyDescent="0.35">
      <c r="B24" s="1"/>
      <c r="C24" s="1"/>
      <c r="D24" s="1">
        <v>155</v>
      </c>
      <c r="E24" s="1">
        <v>327</v>
      </c>
    </row>
    <row r="25" spans="2:5" x14ac:dyDescent="0.35">
      <c r="B25" s="1"/>
      <c r="C25" s="1"/>
      <c r="D25" s="1">
        <v>137</v>
      </c>
      <c r="E25" s="1">
        <v>196</v>
      </c>
    </row>
    <row r="26" spans="2:5" x14ac:dyDescent="0.35">
      <c r="B26" s="1"/>
      <c r="C26" s="1"/>
      <c r="D26" s="1">
        <v>135</v>
      </c>
      <c r="E26" s="1">
        <v>133</v>
      </c>
    </row>
    <row r="27" spans="2:5" x14ac:dyDescent="0.35">
      <c r="B27" s="1"/>
      <c r="C27" s="1"/>
      <c r="D27" s="1">
        <v>141</v>
      </c>
      <c r="E27" s="1">
        <v>125</v>
      </c>
    </row>
    <row r="28" spans="2:5" x14ac:dyDescent="0.35">
      <c r="B28" s="1"/>
      <c r="C28" s="1"/>
      <c r="D28" s="1">
        <v>139</v>
      </c>
      <c r="E28" s="1">
        <v>203</v>
      </c>
    </row>
    <row r="29" spans="2:5" x14ac:dyDescent="0.35">
      <c r="B29" s="1"/>
      <c r="C29" s="1"/>
      <c r="D29" s="1">
        <v>193</v>
      </c>
      <c r="E29" s="1">
        <v>380</v>
      </c>
    </row>
    <row r="30" spans="2:5" x14ac:dyDescent="0.35">
      <c r="B30" s="1"/>
      <c r="C30" s="1"/>
      <c r="D30" s="1"/>
      <c r="E30" s="1">
        <v>245</v>
      </c>
    </row>
    <row r="31" spans="2:5" x14ac:dyDescent="0.35">
      <c r="B31" s="1"/>
      <c r="C31" s="1"/>
      <c r="D31" s="1"/>
      <c r="E31" s="1">
        <v>170</v>
      </c>
    </row>
    <row r="32" spans="2:5" x14ac:dyDescent="0.35">
      <c r="B32" s="1"/>
      <c r="C32" s="1"/>
      <c r="D32" s="1"/>
      <c r="E32" s="1">
        <v>573</v>
      </c>
    </row>
    <row r="33" spans="2:5" x14ac:dyDescent="0.35">
      <c r="B33" s="1"/>
      <c r="C33" s="1"/>
      <c r="D33" s="1"/>
      <c r="E33" s="1">
        <v>287</v>
      </c>
    </row>
    <row r="34" spans="2:5" x14ac:dyDescent="0.35">
      <c r="B34" s="1"/>
      <c r="C34" s="1"/>
      <c r="D34" s="1"/>
      <c r="E34" s="1">
        <v>156</v>
      </c>
    </row>
    <row r="35" spans="2:5" x14ac:dyDescent="0.35">
      <c r="B35" s="1"/>
      <c r="C35" s="1"/>
      <c r="D35" s="1"/>
      <c r="E35" s="1">
        <v>269</v>
      </c>
    </row>
    <row r="36" spans="2:5" x14ac:dyDescent="0.35">
      <c r="B36" s="1"/>
      <c r="C36" s="1"/>
      <c r="D36" s="1"/>
      <c r="E36" s="1">
        <v>184</v>
      </c>
    </row>
    <row r="37" spans="2:5" x14ac:dyDescent="0.35">
      <c r="B37" s="1"/>
      <c r="C37" s="1"/>
      <c r="D37" s="1"/>
      <c r="E37" s="1">
        <v>123</v>
      </c>
    </row>
    <row r="38" spans="2:5" x14ac:dyDescent="0.35">
      <c r="B38" s="1"/>
      <c r="C38" s="1"/>
      <c r="D38" s="1"/>
      <c r="E38" s="1">
        <v>244</v>
      </c>
    </row>
    <row r="39" spans="2:5" x14ac:dyDescent="0.35">
      <c r="B39" s="1"/>
      <c r="C39" s="1"/>
      <c r="D39" s="1"/>
      <c r="E39" s="1">
        <v>134</v>
      </c>
    </row>
    <row r="40" spans="2:5" x14ac:dyDescent="0.35">
      <c r="B40" s="1"/>
      <c r="C40" s="1"/>
      <c r="D40" s="1"/>
      <c r="E40" s="1">
        <v>425</v>
      </c>
    </row>
    <row r="41" spans="2:5" x14ac:dyDescent="0.35">
      <c r="B41" s="1"/>
      <c r="C41" s="1"/>
      <c r="D41" s="1"/>
      <c r="E41" s="1">
        <v>246</v>
      </c>
    </row>
    <row r="42" spans="2:5" x14ac:dyDescent="0.35">
      <c r="B42" s="1"/>
      <c r="C42" s="1"/>
      <c r="D42" s="1"/>
      <c r="E42" s="1">
        <v>154</v>
      </c>
    </row>
    <row r="43" spans="2:5" x14ac:dyDescent="0.35">
      <c r="B43" s="1"/>
      <c r="C43" s="1"/>
      <c r="D43" s="1"/>
      <c r="E43" s="1">
        <v>169</v>
      </c>
    </row>
    <row r="44" spans="2:5" x14ac:dyDescent="0.35">
      <c r="B44" s="1"/>
      <c r="C44" s="1"/>
      <c r="D44" s="1"/>
      <c r="E44" s="1">
        <v>267</v>
      </c>
    </row>
    <row r="45" spans="2:5" x14ac:dyDescent="0.35">
      <c r="B45" s="1"/>
      <c r="C45" s="1"/>
      <c r="D45" s="1"/>
      <c r="E45" s="1">
        <v>152</v>
      </c>
    </row>
    <row r="46" spans="2:5" x14ac:dyDescent="0.35">
      <c r="B46" s="1"/>
      <c r="C46" s="1"/>
      <c r="D46" s="1"/>
      <c r="E46" s="1">
        <v>207</v>
      </c>
    </row>
    <row r="47" spans="2:5" x14ac:dyDescent="0.35">
      <c r="B47" s="1"/>
      <c r="C47" s="1"/>
      <c r="D47" s="1"/>
      <c r="E47" s="1">
        <v>137</v>
      </c>
    </row>
    <row r="48" spans="2:5" x14ac:dyDescent="0.35">
      <c r="B48" s="1"/>
      <c r="C48" s="1"/>
      <c r="D48" s="1"/>
      <c r="E48" s="1">
        <v>168</v>
      </c>
    </row>
    <row r="49" spans="2:5" x14ac:dyDescent="0.35">
      <c r="B49" s="1"/>
      <c r="C49" s="1"/>
      <c r="D49" s="1"/>
      <c r="E49" s="1">
        <v>122</v>
      </c>
    </row>
    <row r="50" spans="2:5" x14ac:dyDescent="0.35">
      <c r="B50" s="1"/>
      <c r="C50" s="1"/>
      <c r="D50" s="1"/>
      <c r="E50" s="1">
        <v>207</v>
      </c>
    </row>
    <row r="51" spans="2:5" x14ac:dyDescent="0.35">
      <c r="B51" s="1"/>
      <c r="C51" s="1"/>
      <c r="D51" s="1"/>
      <c r="E51" s="1">
        <v>126</v>
      </c>
    </row>
    <row r="52" spans="2:5" x14ac:dyDescent="0.35">
      <c r="B52" s="1"/>
      <c r="C52" s="1"/>
      <c r="D52" s="1"/>
      <c r="E52" s="1">
        <v>246</v>
      </c>
    </row>
    <row r="53" spans="2:5" x14ac:dyDescent="0.35">
      <c r="B53" s="1"/>
      <c r="C53" s="1"/>
      <c r="D53" s="1"/>
      <c r="E53" s="1">
        <v>186</v>
      </c>
    </row>
    <row r="54" spans="2:5" x14ac:dyDescent="0.35">
      <c r="B54" s="1"/>
      <c r="C54" s="1"/>
      <c r="D54" s="1"/>
      <c r="E54" s="1">
        <v>127</v>
      </c>
    </row>
    <row r="55" spans="2:5" x14ac:dyDescent="0.35">
      <c r="B55" s="1"/>
      <c r="C55" s="1"/>
      <c r="D55" s="1"/>
      <c r="E55" s="1">
        <v>117</v>
      </c>
    </row>
    <row r="56" spans="2:5" x14ac:dyDescent="0.35">
      <c r="B56" s="1"/>
      <c r="C56" s="1"/>
      <c r="D56" s="1"/>
      <c r="E56" s="1">
        <v>139</v>
      </c>
    </row>
    <row r="57" spans="2:5" x14ac:dyDescent="0.35">
      <c r="B57" s="1"/>
      <c r="C57" s="1"/>
      <c r="D57" s="1"/>
      <c r="E57" s="1">
        <v>228</v>
      </c>
    </row>
    <row r="58" spans="2:5" x14ac:dyDescent="0.35">
      <c r="B58" s="1"/>
      <c r="C58" s="1"/>
      <c r="D58" s="1"/>
      <c r="E58" s="1">
        <v>118</v>
      </c>
    </row>
    <row r="59" spans="2:5" x14ac:dyDescent="0.35">
      <c r="B59" s="1"/>
      <c r="C59" s="1"/>
      <c r="D59" s="1"/>
      <c r="E59" s="1">
        <v>116</v>
      </c>
    </row>
    <row r="60" spans="2:5" x14ac:dyDescent="0.35">
      <c r="B60" s="1"/>
      <c r="C60" s="1"/>
      <c r="D60" s="1"/>
      <c r="E60" s="1">
        <v>130</v>
      </c>
    </row>
    <row r="61" spans="2:5" x14ac:dyDescent="0.35">
      <c r="B61" s="1"/>
      <c r="C61" s="1"/>
      <c r="D61" s="1"/>
      <c r="E61" s="1">
        <v>137</v>
      </c>
    </row>
    <row r="62" spans="2:5" x14ac:dyDescent="0.35">
      <c r="B62" s="1"/>
      <c r="C62" s="1"/>
      <c r="D62" s="1"/>
      <c r="E62" s="1">
        <v>129</v>
      </c>
    </row>
    <row r="63" spans="2:5" x14ac:dyDescent="0.35">
      <c r="B63" s="1"/>
      <c r="C63" s="1"/>
      <c r="D63" s="1"/>
      <c r="E63" s="1">
        <v>171</v>
      </c>
    </row>
    <row r="64" spans="2:5" x14ac:dyDescent="0.35">
      <c r="B64" s="1"/>
      <c r="C64" s="1"/>
      <c r="D64" s="1"/>
      <c r="E64" s="1">
        <v>229</v>
      </c>
    </row>
    <row r="65" spans="2:5" x14ac:dyDescent="0.35">
      <c r="B65" s="1"/>
      <c r="C65" s="1"/>
      <c r="D65" s="1"/>
      <c r="E65" s="1">
        <v>209</v>
      </c>
    </row>
    <row r="66" spans="2:5" x14ac:dyDescent="0.35">
      <c r="B66" s="1"/>
      <c r="C66" s="1"/>
      <c r="D66" s="1"/>
      <c r="E66" s="1">
        <v>141</v>
      </c>
    </row>
    <row r="67" spans="2:5" x14ac:dyDescent="0.35">
      <c r="B67" s="1"/>
      <c r="C67" s="1"/>
      <c r="D67" s="1"/>
      <c r="E67" s="1">
        <v>121</v>
      </c>
    </row>
    <row r="68" spans="2:5" x14ac:dyDescent="0.35">
      <c r="B68" s="1"/>
      <c r="C68" s="1"/>
      <c r="D68" s="1"/>
      <c r="E68" s="1">
        <v>141</v>
      </c>
    </row>
    <row r="69" spans="2:5" x14ac:dyDescent="0.35">
      <c r="B69" s="1"/>
      <c r="C69" s="1"/>
      <c r="D69" s="1"/>
      <c r="E69" s="1">
        <v>137</v>
      </c>
    </row>
    <row r="70" spans="2:5" x14ac:dyDescent="0.35">
      <c r="B70" s="1"/>
      <c r="C70" s="1"/>
      <c r="D70" s="1"/>
      <c r="E70" s="1">
        <v>137</v>
      </c>
    </row>
    <row r="71" spans="2:5" x14ac:dyDescent="0.35">
      <c r="B71" s="1"/>
      <c r="C71" s="1"/>
      <c r="D71" s="1"/>
      <c r="E71" s="1">
        <v>121</v>
      </c>
    </row>
    <row r="72" spans="2:5" x14ac:dyDescent="0.35">
      <c r="B72" s="1"/>
      <c r="C72" s="1"/>
      <c r="D72" s="1"/>
      <c r="E72" s="1">
        <v>160</v>
      </c>
    </row>
    <row r="73" spans="2:5" x14ac:dyDescent="0.35">
      <c r="B73" s="1"/>
      <c r="C73" s="1"/>
      <c r="D73" s="1"/>
      <c r="E73" s="1">
        <v>121</v>
      </c>
    </row>
    <row r="74" spans="2:5" x14ac:dyDescent="0.35">
      <c r="B74" s="1"/>
      <c r="C74" s="1"/>
      <c r="D74" s="1"/>
      <c r="E74" s="1">
        <v>185</v>
      </c>
    </row>
    <row r="75" spans="2:5" x14ac:dyDescent="0.35">
      <c r="B75" s="1"/>
      <c r="C75" s="1"/>
      <c r="D75" s="1"/>
      <c r="E75" s="1">
        <v>144</v>
      </c>
    </row>
    <row r="76" spans="2:5" x14ac:dyDescent="0.35">
      <c r="B76" s="1"/>
      <c r="C76" s="1"/>
      <c r="D76" s="1"/>
      <c r="E76" s="1">
        <v>130</v>
      </c>
    </row>
    <row r="77" spans="2:5" x14ac:dyDescent="0.35">
      <c r="B77" s="1"/>
      <c r="C77" s="1"/>
      <c r="D77" s="1"/>
      <c r="E77" s="1">
        <v>220</v>
      </c>
    </row>
    <row r="78" spans="2:5" x14ac:dyDescent="0.35">
      <c r="B78" s="1"/>
      <c r="C78" s="1"/>
      <c r="D78" s="1"/>
      <c r="E78" s="1">
        <v>139</v>
      </c>
    </row>
    <row r="79" spans="2:5" x14ac:dyDescent="0.35">
      <c r="B79" s="1"/>
      <c r="C79" s="1"/>
      <c r="D79" s="1"/>
      <c r="E79" s="1">
        <v>133</v>
      </c>
    </row>
    <row r="80" spans="2:5" x14ac:dyDescent="0.35">
      <c r="B80" s="1"/>
      <c r="C80" s="1"/>
      <c r="D80" s="1"/>
      <c r="E80" s="1">
        <v>196</v>
      </c>
    </row>
    <row r="81" spans="2:5" x14ac:dyDescent="0.35">
      <c r="B81" s="1"/>
      <c r="C81" s="1"/>
      <c r="D81" s="1"/>
      <c r="E81" s="1">
        <v>185</v>
      </c>
    </row>
    <row r="82" spans="2:5" x14ac:dyDescent="0.35">
      <c r="B82" s="1"/>
      <c r="C82" s="1"/>
      <c r="D82" s="1"/>
      <c r="E82" s="1">
        <v>173</v>
      </c>
    </row>
    <row r="83" spans="2:5" x14ac:dyDescent="0.35">
      <c r="B83" s="1"/>
      <c r="C83" s="1"/>
      <c r="D83" s="1"/>
      <c r="E83" s="1">
        <v>168</v>
      </c>
    </row>
    <row r="84" spans="2:5" x14ac:dyDescent="0.35">
      <c r="B84" s="1"/>
      <c r="C84" s="1"/>
      <c r="D84" s="1"/>
      <c r="E84" s="1">
        <v>185</v>
      </c>
    </row>
    <row r="85" spans="2:5" x14ac:dyDescent="0.35">
      <c r="B85" s="1"/>
      <c r="C85" s="1"/>
      <c r="D85" s="1"/>
      <c r="E85" s="1">
        <v>135</v>
      </c>
    </row>
    <row r="86" spans="2:5" x14ac:dyDescent="0.35">
      <c r="B86" s="1"/>
      <c r="C86" s="1"/>
      <c r="D86" s="1"/>
      <c r="E86" s="1">
        <v>155</v>
      </c>
    </row>
    <row r="87" spans="2:5" x14ac:dyDescent="0.35">
      <c r="B87" s="1"/>
      <c r="C87" s="1"/>
      <c r="D87" s="1"/>
      <c r="E87" s="1">
        <v>192</v>
      </c>
    </row>
    <row r="88" spans="2:5" x14ac:dyDescent="0.35">
      <c r="B88" s="1"/>
      <c r="C88" s="1"/>
      <c r="D88" s="1"/>
      <c r="E88" s="1">
        <v>158</v>
      </c>
    </row>
    <row r="89" spans="2:5" x14ac:dyDescent="0.35">
      <c r="B89" s="1"/>
      <c r="C89" s="1"/>
      <c r="D89" s="1"/>
      <c r="E89" s="1">
        <v>129</v>
      </c>
    </row>
    <row r="90" spans="2:5" x14ac:dyDescent="0.35">
      <c r="B90" s="1"/>
      <c r="C90" s="1"/>
      <c r="D90" s="1"/>
      <c r="E90" s="1">
        <v>171</v>
      </c>
    </row>
    <row r="91" spans="2:5" x14ac:dyDescent="0.35">
      <c r="B91" s="1"/>
      <c r="C91" s="1"/>
      <c r="D91" s="1"/>
      <c r="E91" s="1">
        <v>227</v>
      </c>
    </row>
    <row r="92" spans="2:5" x14ac:dyDescent="0.35">
      <c r="B92" s="1"/>
      <c r="C92" s="1"/>
      <c r="D92" s="1"/>
      <c r="E92" s="1">
        <v>171</v>
      </c>
    </row>
    <row r="93" spans="2:5" x14ac:dyDescent="0.35">
      <c r="B93" s="1"/>
      <c r="C93" s="1"/>
      <c r="D93" s="1"/>
      <c r="E93" s="1">
        <v>166</v>
      </c>
    </row>
    <row r="94" spans="2:5" x14ac:dyDescent="0.35">
      <c r="B94" s="1"/>
      <c r="C94" s="1"/>
      <c r="D94" s="1"/>
      <c r="E94" s="1">
        <v>131</v>
      </c>
    </row>
    <row r="95" spans="2:5" x14ac:dyDescent="0.35">
      <c r="B95" s="1"/>
      <c r="C95" s="1"/>
      <c r="D95" s="1"/>
      <c r="E95" s="1">
        <v>213</v>
      </c>
    </row>
    <row r="96" spans="2:5" x14ac:dyDescent="0.35">
      <c r="B96" s="1"/>
      <c r="C96" s="1"/>
      <c r="D96" s="1"/>
      <c r="E96" s="1">
        <v>120</v>
      </c>
    </row>
    <row r="97" spans="2:5" x14ac:dyDescent="0.35">
      <c r="B97" s="1"/>
      <c r="C97" s="1"/>
      <c r="D97" s="1"/>
      <c r="E97" s="1">
        <v>146</v>
      </c>
    </row>
    <row r="98" spans="2:5" x14ac:dyDescent="0.35">
      <c r="B98" s="1"/>
      <c r="C98" s="1"/>
      <c r="D98" s="1"/>
      <c r="E98" s="1">
        <v>151</v>
      </c>
    </row>
    <row r="99" spans="2:5" x14ac:dyDescent="0.35">
      <c r="B99" s="1"/>
      <c r="C99" s="1"/>
      <c r="D99" s="1"/>
      <c r="E99" s="1">
        <v>125</v>
      </c>
    </row>
    <row r="100" spans="2:5" x14ac:dyDescent="0.35">
      <c r="B100" s="1"/>
      <c r="C100" s="1"/>
      <c r="D100" s="1"/>
      <c r="E100" s="1">
        <v>280</v>
      </c>
    </row>
    <row r="101" spans="2:5" x14ac:dyDescent="0.35">
      <c r="B101" s="1"/>
      <c r="C101" s="1"/>
      <c r="D101" s="1"/>
      <c r="E101" s="1">
        <v>225</v>
      </c>
    </row>
    <row r="102" spans="2:5" x14ac:dyDescent="0.35">
      <c r="B102" s="1"/>
      <c r="C102" s="1"/>
      <c r="D102" s="1"/>
      <c r="E102" s="1">
        <v>209</v>
      </c>
    </row>
    <row r="103" spans="2:5" x14ac:dyDescent="0.35">
      <c r="B103" s="1"/>
      <c r="C103" s="1"/>
      <c r="D103" s="1"/>
      <c r="E103" s="1">
        <v>129</v>
      </c>
    </row>
    <row r="104" spans="2:5" x14ac:dyDescent="0.35">
      <c r="B104" s="1"/>
      <c r="C104" s="1"/>
      <c r="D104" s="1"/>
      <c r="E104" s="1">
        <v>163</v>
      </c>
    </row>
    <row r="105" spans="2:5" x14ac:dyDescent="0.35">
      <c r="B105" s="1"/>
      <c r="C105" s="1"/>
      <c r="D105" s="1"/>
      <c r="E105" s="1">
        <v>159</v>
      </c>
    </row>
    <row r="106" spans="2:5" x14ac:dyDescent="0.35">
      <c r="B106" s="1"/>
      <c r="C106" s="1"/>
      <c r="D106" s="1"/>
      <c r="E106" s="1">
        <v>161</v>
      </c>
    </row>
    <row r="107" spans="2:5" x14ac:dyDescent="0.35">
      <c r="B107" s="1"/>
      <c r="C107" s="1"/>
      <c r="D107" s="1"/>
      <c r="E107" s="1">
        <v>365</v>
      </c>
    </row>
    <row r="108" spans="2:5" x14ac:dyDescent="0.35">
      <c r="B108" s="1"/>
      <c r="C108" s="1"/>
      <c r="D108" s="1"/>
      <c r="E108" s="1">
        <v>124</v>
      </c>
    </row>
    <row r="109" spans="2:5" x14ac:dyDescent="0.35">
      <c r="B109" s="1"/>
      <c r="C109" s="1"/>
      <c r="D109" s="1"/>
      <c r="E109" s="1">
        <v>283</v>
      </c>
    </row>
    <row r="110" spans="2:5" x14ac:dyDescent="0.35">
      <c r="B110" s="1"/>
      <c r="C110" s="1"/>
      <c r="D110" s="1"/>
      <c r="E110" s="1">
        <v>171</v>
      </c>
    </row>
    <row r="111" spans="2:5" x14ac:dyDescent="0.35">
      <c r="B111" s="1"/>
      <c r="C111" s="1"/>
      <c r="D111" s="1"/>
      <c r="E111" s="1">
        <v>121</v>
      </c>
    </row>
    <row r="112" spans="2:5" x14ac:dyDescent="0.35">
      <c r="B112" s="1"/>
      <c r="C112" s="1"/>
      <c r="D112" s="1"/>
      <c r="E112" s="1">
        <v>272</v>
      </c>
    </row>
    <row r="113" spans="2:5" x14ac:dyDescent="0.35">
      <c r="B113" s="1"/>
      <c r="C113" s="1"/>
      <c r="D113" s="1"/>
      <c r="E113" s="1">
        <v>234</v>
      </c>
    </row>
    <row r="114" spans="2:5" x14ac:dyDescent="0.35">
      <c r="B114" s="1"/>
      <c r="C114" s="1"/>
      <c r="D114" s="1"/>
      <c r="E114" s="1">
        <v>162</v>
      </c>
    </row>
    <row r="115" spans="2:5" x14ac:dyDescent="0.35">
      <c r="B115" s="1"/>
      <c r="C115" s="1"/>
      <c r="D115" s="1"/>
      <c r="E115" s="1">
        <v>141</v>
      </c>
    </row>
    <row r="116" spans="2:5" x14ac:dyDescent="0.35">
      <c r="B116" s="1"/>
      <c r="C116" s="1"/>
      <c r="D116" s="1"/>
      <c r="E116" s="1">
        <v>149</v>
      </c>
    </row>
    <row r="117" spans="2:5" x14ac:dyDescent="0.35">
      <c r="B117" s="1"/>
      <c r="C117" s="1"/>
      <c r="D117" s="1"/>
      <c r="E117" s="1">
        <v>342</v>
      </c>
    </row>
    <row r="118" spans="2:5" x14ac:dyDescent="0.35">
      <c r="B118" s="1"/>
      <c r="C118" s="1"/>
      <c r="D118" s="1"/>
      <c r="E118" s="1">
        <v>251</v>
      </c>
    </row>
    <row r="119" spans="2:5" x14ac:dyDescent="0.35">
      <c r="B119" s="1"/>
      <c r="C119" s="1"/>
      <c r="D119" s="1"/>
      <c r="E119" s="1">
        <v>129</v>
      </c>
    </row>
    <row r="120" spans="2:5" x14ac:dyDescent="0.35">
      <c r="B120" s="1"/>
      <c r="C120" s="1"/>
      <c r="D120" s="1"/>
      <c r="E120" s="1">
        <v>141</v>
      </c>
    </row>
    <row r="121" spans="2:5" x14ac:dyDescent="0.35">
      <c r="B121" s="1"/>
      <c r="C121" s="1"/>
      <c r="D121" s="1"/>
      <c r="E121" s="1">
        <v>123</v>
      </c>
    </row>
    <row r="122" spans="2:5" x14ac:dyDescent="0.35">
      <c r="B122" s="1"/>
      <c r="C122" s="1"/>
      <c r="D122" s="1"/>
      <c r="E122" s="1">
        <v>118</v>
      </c>
    </row>
    <row r="123" spans="2:5" x14ac:dyDescent="0.35">
      <c r="B123" s="1"/>
      <c r="C123" s="1"/>
      <c r="D123" s="1"/>
      <c r="E123" s="1">
        <v>543</v>
      </c>
    </row>
    <row r="124" spans="2:5" x14ac:dyDescent="0.35">
      <c r="B124" s="1"/>
      <c r="C124" s="1"/>
      <c r="D124" s="1"/>
      <c r="E124" s="1">
        <v>197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A2CDB-F739-4BF7-B9C9-1EBF3820662F}">
  <dimension ref="A1:BY51"/>
  <sheetViews>
    <sheetView workbookViewId="0">
      <selection sqref="A1:XFD1048576"/>
    </sheetView>
  </sheetViews>
  <sheetFormatPr defaultRowHeight="14.5" x14ac:dyDescent="0.35"/>
  <cols>
    <col min="1" max="1" width="15.6328125" bestFit="1" customWidth="1"/>
    <col min="2" max="2" width="12.6328125" bestFit="1" customWidth="1"/>
  </cols>
  <sheetData>
    <row r="1" spans="1:77" x14ac:dyDescent="0.35">
      <c r="A1">
        <v>0</v>
      </c>
      <c r="C1">
        <v>120</v>
      </c>
      <c r="D1">
        <v>90</v>
      </c>
      <c r="E1">
        <v>60</v>
      </c>
      <c r="F1">
        <v>40</v>
      </c>
      <c r="G1">
        <v>30</v>
      </c>
      <c r="I1">
        <v>300</v>
      </c>
      <c r="J1">
        <v>120</v>
      </c>
      <c r="K1">
        <v>90</v>
      </c>
      <c r="L1">
        <v>60</v>
      </c>
      <c r="M1">
        <v>40</v>
      </c>
      <c r="N1">
        <v>30</v>
      </c>
      <c r="P1">
        <v>300</v>
      </c>
      <c r="Q1">
        <v>120</v>
      </c>
      <c r="R1">
        <v>90</v>
      </c>
      <c r="S1">
        <v>60</v>
      </c>
      <c r="T1">
        <v>40</v>
      </c>
      <c r="U1">
        <v>30</v>
      </c>
      <c r="W1">
        <v>600</v>
      </c>
      <c r="X1">
        <v>120</v>
      </c>
      <c r="Y1">
        <v>90</v>
      </c>
      <c r="Z1">
        <v>60</v>
      </c>
      <c r="AA1">
        <v>40</v>
      </c>
      <c r="AB1">
        <v>30</v>
      </c>
      <c r="AD1">
        <v>600</v>
      </c>
      <c r="AE1">
        <v>120</v>
      </c>
      <c r="AF1">
        <v>90</v>
      </c>
      <c r="AG1">
        <v>60</v>
      </c>
      <c r="AH1">
        <v>40</v>
      </c>
      <c r="AI1">
        <v>30</v>
      </c>
      <c r="AK1">
        <v>900</v>
      </c>
      <c r="AL1">
        <v>120</v>
      </c>
      <c r="AM1">
        <v>90</v>
      </c>
      <c r="AN1">
        <v>60</v>
      </c>
      <c r="AO1">
        <v>40</v>
      </c>
      <c r="AP1">
        <v>30</v>
      </c>
      <c r="AR1">
        <v>900</v>
      </c>
      <c r="AS1">
        <v>120</v>
      </c>
      <c r="AT1">
        <v>90</v>
      </c>
      <c r="AU1">
        <v>60</v>
      </c>
      <c r="AV1">
        <v>40</v>
      </c>
      <c r="AW1">
        <v>30</v>
      </c>
      <c r="AY1" t="s">
        <v>6</v>
      </c>
      <c r="AZ1">
        <v>120</v>
      </c>
      <c r="BA1">
        <v>90</v>
      </c>
      <c r="BB1">
        <v>60</v>
      </c>
      <c r="BC1">
        <v>40</v>
      </c>
      <c r="BD1">
        <v>30</v>
      </c>
      <c r="BF1">
        <v>300</v>
      </c>
      <c r="BG1">
        <v>120</v>
      </c>
      <c r="BH1">
        <v>90</v>
      </c>
      <c r="BI1">
        <v>60</v>
      </c>
      <c r="BJ1">
        <v>40</v>
      </c>
      <c r="BK1">
        <v>30</v>
      </c>
      <c r="BM1">
        <v>600</v>
      </c>
      <c r="BN1">
        <v>120</v>
      </c>
      <c r="BO1">
        <v>90</v>
      </c>
      <c r="BP1">
        <v>60</v>
      </c>
      <c r="BQ1">
        <v>40</v>
      </c>
      <c r="BR1">
        <v>30</v>
      </c>
      <c r="BT1">
        <v>900</v>
      </c>
      <c r="BU1">
        <v>120</v>
      </c>
      <c r="BV1">
        <v>90</v>
      </c>
      <c r="BW1">
        <v>60</v>
      </c>
      <c r="BX1">
        <v>40</v>
      </c>
      <c r="BY1">
        <v>30</v>
      </c>
    </row>
    <row r="2" spans="1:77" x14ac:dyDescent="0.35">
      <c r="C2">
        <v>1.0344815613312801</v>
      </c>
      <c r="D2">
        <v>1.1417737264507899</v>
      </c>
      <c r="E2">
        <v>1.13279716518992</v>
      </c>
      <c r="F2">
        <v>1.2322142530688001</v>
      </c>
      <c r="G2">
        <v>1.4424999999999999</v>
      </c>
      <c r="I2" t="s">
        <v>7</v>
      </c>
      <c r="J2">
        <v>0.59699999999999998</v>
      </c>
      <c r="K2">
        <v>0.59260000000000002</v>
      </c>
      <c r="L2">
        <v>0.53600000000000003</v>
      </c>
      <c r="M2">
        <v>0.65849999999999997</v>
      </c>
      <c r="N2">
        <v>0.59519999999999995</v>
      </c>
      <c r="P2" t="s">
        <v>8</v>
      </c>
      <c r="Q2">
        <v>0.73499999999999999</v>
      </c>
      <c r="R2">
        <v>0.75649999999999995</v>
      </c>
      <c r="S2">
        <v>0.79649999999999999</v>
      </c>
      <c r="T2">
        <v>1.018</v>
      </c>
      <c r="U2">
        <v>1.5141</v>
      </c>
      <c r="W2" t="s">
        <v>7</v>
      </c>
      <c r="X2">
        <v>0.67290000000000005</v>
      </c>
      <c r="Y2">
        <v>0.80789999999999995</v>
      </c>
      <c r="Z2">
        <v>0.78390000000000004</v>
      </c>
      <c r="AA2">
        <v>0.88109999999999999</v>
      </c>
      <c r="AB2">
        <v>1.2356</v>
      </c>
      <c r="AD2" t="s">
        <v>8</v>
      </c>
      <c r="AE2">
        <v>0.6764</v>
      </c>
      <c r="AF2">
        <v>0.67230000000000001</v>
      </c>
      <c r="AG2">
        <v>0.67759999999999998</v>
      </c>
      <c r="AH2">
        <v>0.66739999999999999</v>
      </c>
      <c r="AI2">
        <v>0.81040000000000001</v>
      </c>
      <c r="AK2" t="s">
        <v>7</v>
      </c>
      <c r="AL2">
        <v>0.40620000000000001</v>
      </c>
      <c r="AM2">
        <v>0.4032</v>
      </c>
      <c r="AN2">
        <v>0.44280000000000003</v>
      </c>
      <c r="AO2">
        <v>0.41289999999999999</v>
      </c>
      <c r="AP2">
        <v>0.55610000000000004</v>
      </c>
      <c r="AR2" t="s">
        <v>8</v>
      </c>
      <c r="AS2">
        <v>0.48089999999999999</v>
      </c>
      <c r="AT2">
        <v>0.55269999999999997</v>
      </c>
      <c r="AU2">
        <v>0.5212</v>
      </c>
      <c r="AV2">
        <v>0.59619999999999995</v>
      </c>
      <c r="AW2">
        <v>0.51929999999999998</v>
      </c>
      <c r="AZ2">
        <v>0.68259999999999998</v>
      </c>
      <c r="BA2">
        <v>0.74550000000000005</v>
      </c>
      <c r="BB2">
        <v>0.57289999999999996</v>
      </c>
      <c r="BC2">
        <v>0.77470000000000006</v>
      </c>
      <c r="BD2">
        <v>0.83389999999999997</v>
      </c>
      <c r="BF2" t="s">
        <v>9</v>
      </c>
      <c r="BG2">
        <v>0.84909999999999997</v>
      </c>
      <c r="BH2">
        <v>0.77239999999999998</v>
      </c>
      <c r="BI2">
        <v>0.75829999999999997</v>
      </c>
      <c r="BJ2">
        <v>0.66820000000000002</v>
      </c>
      <c r="BK2">
        <v>0.6099</v>
      </c>
      <c r="BM2" t="s">
        <v>9</v>
      </c>
      <c r="BN2">
        <v>0.75819999999999999</v>
      </c>
      <c r="BO2">
        <v>0.76800000000000002</v>
      </c>
      <c r="BP2">
        <v>0.72319999999999995</v>
      </c>
      <c r="BQ2">
        <v>0.74539999999999995</v>
      </c>
      <c r="BR2">
        <v>0.62729999999999997</v>
      </c>
      <c r="BT2" t="s">
        <v>9</v>
      </c>
      <c r="BU2">
        <v>0.28160000000000002</v>
      </c>
      <c r="BV2">
        <v>0.3372</v>
      </c>
      <c r="BW2">
        <v>0.35649999999999998</v>
      </c>
      <c r="BX2">
        <v>0.34470000000000001</v>
      </c>
      <c r="BY2">
        <v>0.24299999999999999</v>
      </c>
    </row>
    <row r="3" spans="1:77" x14ac:dyDescent="0.35">
      <c r="C3">
        <v>1.1098168183089001</v>
      </c>
      <c r="D3">
        <v>1.0144521131891999</v>
      </c>
      <c r="E3">
        <v>1.1106289686373001</v>
      </c>
      <c r="F3">
        <v>1.23266368789433</v>
      </c>
      <c r="G3">
        <v>1.2471000000000001</v>
      </c>
      <c r="J3">
        <v>0.37630000000000002</v>
      </c>
      <c r="K3">
        <v>0.56859999999999999</v>
      </c>
      <c r="L3">
        <v>0.68679999999999997</v>
      </c>
      <c r="M3">
        <v>0.58130000000000004</v>
      </c>
      <c r="N3">
        <v>0.79239999999999999</v>
      </c>
      <c r="Q3">
        <v>0.76060000000000005</v>
      </c>
      <c r="R3">
        <v>0.79790000000000005</v>
      </c>
      <c r="S3">
        <v>0.86799999999999999</v>
      </c>
      <c r="T3">
        <v>0.92730000000000001</v>
      </c>
      <c r="U3">
        <v>1.6658999999999999</v>
      </c>
      <c r="X3">
        <v>0.44080000000000003</v>
      </c>
      <c r="Y3">
        <v>0.51390000000000002</v>
      </c>
      <c r="Z3">
        <v>0.73419999999999996</v>
      </c>
      <c r="AA3">
        <v>0.70889999999999997</v>
      </c>
      <c r="AB3">
        <v>0.89529999999999998</v>
      </c>
      <c r="AE3">
        <v>0.80930000000000002</v>
      </c>
      <c r="AF3">
        <v>0.62680000000000002</v>
      </c>
      <c r="AG3">
        <v>0.66759999999999997</v>
      </c>
      <c r="AH3">
        <v>0.72109999999999996</v>
      </c>
      <c r="AI3">
        <v>0.70979999999999999</v>
      </c>
      <c r="AL3">
        <v>0.50639999999999996</v>
      </c>
      <c r="AM3">
        <v>0.42220000000000002</v>
      </c>
      <c r="AN3">
        <v>0.38490000000000002</v>
      </c>
      <c r="AO3">
        <v>0.42549999999999999</v>
      </c>
      <c r="AP3">
        <v>0.50380000000000003</v>
      </c>
      <c r="AS3">
        <v>0.49990000000000001</v>
      </c>
      <c r="AT3">
        <v>0.47110000000000002</v>
      </c>
      <c r="AU3">
        <v>0.53439999999999999</v>
      </c>
      <c r="AV3">
        <v>0.52759999999999996</v>
      </c>
      <c r="AW3">
        <v>0.48609999999999998</v>
      </c>
      <c r="AZ3">
        <v>0.62380000000000002</v>
      </c>
      <c r="BA3">
        <v>0.70820000000000005</v>
      </c>
      <c r="BB3">
        <v>0.77710000000000001</v>
      </c>
      <c r="BC3">
        <v>0.7591</v>
      </c>
      <c r="BD3">
        <v>0.82709999999999995</v>
      </c>
      <c r="BG3">
        <v>0.67349999999999999</v>
      </c>
      <c r="BH3">
        <v>0.83440000000000003</v>
      </c>
      <c r="BI3">
        <v>0.79010000000000002</v>
      </c>
      <c r="BJ3">
        <v>0.67669999999999997</v>
      </c>
      <c r="BK3">
        <v>0.66820000000000002</v>
      </c>
      <c r="BN3">
        <v>0.6139</v>
      </c>
      <c r="BO3">
        <v>0.72570000000000001</v>
      </c>
      <c r="BP3">
        <v>0.75960000000000005</v>
      </c>
      <c r="BQ3">
        <v>0.76639999999999997</v>
      </c>
      <c r="BR3">
        <v>0.67390000000000005</v>
      </c>
      <c r="BU3">
        <v>0.27129999999999999</v>
      </c>
      <c r="BV3">
        <v>0.35880000000000001</v>
      </c>
      <c r="BW3">
        <v>0.36449999999999999</v>
      </c>
      <c r="BX3">
        <v>0.27260000000000001</v>
      </c>
      <c r="BY3">
        <v>0.25569999999999998</v>
      </c>
    </row>
    <row r="4" spans="1:77" x14ac:dyDescent="0.35">
      <c r="D4">
        <v>1.1312726095699399</v>
      </c>
      <c r="E4">
        <v>1.09341577776</v>
      </c>
      <c r="F4">
        <v>1.11943815727732</v>
      </c>
      <c r="G4">
        <v>1.3587</v>
      </c>
      <c r="K4">
        <v>0.47189999999999999</v>
      </c>
      <c r="L4">
        <v>0.7329</v>
      </c>
      <c r="M4">
        <v>0.72689999999999999</v>
      </c>
      <c r="N4">
        <v>0.74750000000000005</v>
      </c>
      <c r="R4">
        <v>0.7732</v>
      </c>
      <c r="S4">
        <v>0.76480000000000004</v>
      </c>
      <c r="T4">
        <v>0.89700000000000002</v>
      </c>
      <c r="U4">
        <v>1.1331</v>
      </c>
      <c r="Y4">
        <v>0.70730000000000004</v>
      </c>
      <c r="Z4">
        <v>0.52070000000000005</v>
      </c>
      <c r="AA4">
        <v>0.87039999999999995</v>
      </c>
      <c r="AB4">
        <v>0.88660000000000005</v>
      </c>
      <c r="AF4">
        <v>0.78490000000000004</v>
      </c>
      <c r="AG4">
        <v>0.68689999999999996</v>
      </c>
      <c r="AH4">
        <v>0.74750000000000005</v>
      </c>
      <c r="AI4">
        <v>0.748</v>
      </c>
      <c r="AM4">
        <v>0.5282</v>
      </c>
      <c r="AN4">
        <v>0.40100000000000002</v>
      </c>
      <c r="AO4">
        <v>0.41949999999999998</v>
      </c>
      <c r="AP4">
        <v>0.46689999999999998</v>
      </c>
      <c r="AT4">
        <v>0.51449999999999996</v>
      </c>
      <c r="AU4">
        <v>0.52810000000000001</v>
      </c>
      <c r="AV4">
        <v>0.54469999999999996</v>
      </c>
      <c r="AW4">
        <v>0.44619999999999999</v>
      </c>
      <c r="BA4">
        <v>0.73219999999999996</v>
      </c>
      <c r="BB4">
        <v>0.69140000000000001</v>
      </c>
      <c r="BC4">
        <v>0.67</v>
      </c>
      <c r="BD4">
        <v>0.77490000000000003</v>
      </c>
      <c r="BH4">
        <v>0.7016</v>
      </c>
      <c r="BI4">
        <v>0.83520000000000005</v>
      </c>
      <c r="BJ4">
        <v>0.72809999999999997</v>
      </c>
      <c r="BK4">
        <v>0.53390000000000004</v>
      </c>
      <c r="BO4">
        <v>0.58799999999999997</v>
      </c>
      <c r="BP4">
        <v>0.74339999999999995</v>
      </c>
      <c r="BQ4">
        <v>0.75460000000000005</v>
      </c>
      <c r="BR4">
        <v>0.67869999999999997</v>
      </c>
      <c r="BV4">
        <v>0.31669999999999998</v>
      </c>
      <c r="BW4">
        <v>0.4516</v>
      </c>
      <c r="BX4">
        <v>0.38350000000000001</v>
      </c>
      <c r="BY4">
        <v>0.23089999999999999</v>
      </c>
    </row>
    <row r="5" spans="1:77" x14ac:dyDescent="0.35">
      <c r="D5">
        <v>1.1212499470789601</v>
      </c>
      <c r="E5">
        <v>0.98575901834593305</v>
      </c>
      <c r="F5">
        <v>1.16184148416635</v>
      </c>
      <c r="G5">
        <v>1.4132</v>
      </c>
      <c r="K5">
        <v>0.46679999999999999</v>
      </c>
      <c r="L5">
        <v>0.72360000000000002</v>
      </c>
      <c r="M5">
        <v>0.91300000000000003</v>
      </c>
      <c r="N5">
        <v>0.67300000000000004</v>
      </c>
      <c r="R5">
        <v>0.66290000000000004</v>
      </c>
      <c r="S5">
        <v>0.73570000000000002</v>
      </c>
      <c r="T5">
        <v>0.8649</v>
      </c>
      <c r="U5">
        <v>1.0410999999999999</v>
      </c>
      <c r="Y5">
        <v>0.37519999999999998</v>
      </c>
      <c r="Z5">
        <v>0.58079999999999998</v>
      </c>
      <c r="AA5">
        <v>0.78510000000000002</v>
      </c>
      <c r="AB5">
        <v>1.0121</v>
      </c>
      <c r="AF5">
        <v>0.75729999999999997</v>
      </c>
      <c r="AG5">
        <v>0.60440000000000005</v>
      </c>
      <c r="AH5">
        <v>0.73809999999999998</v>
      </c>
      <c r="AI5">
        <v>0.73550000000000004</v>
      </c>
      <c r="AM5">
        <v>0.52790000000000004</v>
      </c>
      <c r="AN5">
        <v>0.4103</v>
      </c>
      <c r="AO5">
        <v>0.48420000000000002</v>
      </c>
      <c r="AP5">
        <v>0.65659999999999996</v>
      </c>
      <c r="AT5">
        <v>0.48209999999999997</v>
      </c>
      <c r="AU5">
        <v>0.55369999999999997</v>
      </c>
      <c r="AV5">
        <v>0.58169999999999999</v>
      </c>
      <c r="AW5">
        <v>0.42949999999999999</v>
      </c>
      <c r="BA5">
        <v>0.79559999999999997</v>
      </c>
      <c r="BB5">
        <v>0.65280000000000005</v>
      </c>
      <c r="BC5">
        <v>0.7631</v>
      </c>
      <c r="BD5">
        <v>0.77359999999999995</v>
      </c>
      <c r="BH5">
        <v>0.74370000000000003</v>
      </c>
      <c r="BI5">
        <v>0.82550000000000001</v>
      </c>
      <c r="BJ5">
        <v>0.75409999999999999</v>
      </c>
      <c r="BK5">
        <v>0.82389999999999997</v>
      </c>
      <c r="BO5">
        <v>0.57630000000000003</v>
      </c>
      <c r="BP5">
        <v>0.73160000000000003</v>
      </c>
      <c r="BQ5">
        <v>0.73609999999999998</v>
      </c>
      <c r="BR5">
        <v>0.71060000000000001</v>
      </c>
      <c r="BV5">
        <v>0.42559999999999998</v>
      </c>
      <c r="BW5">
        <v>0.40260000000000001</v>
      </c>
      <c r="BX5">
        <v>0.41760000000000003</v>
      </c>
      <c r="BY5">
        <v>0.36</v>
      </c>
    </row>
    <row r="6" spans="1:77" x14ac:dyDescent="0.35">
      <c r="E6">
        <v>1.23942764244243</v>
      </c>
      <c r="F6">
        <v>1.1919790553579299</v>
      </c>
      <c r="G6">
        <v>1.2650999999999999</v>
      </c>
      <c r="L6">
        <v>0.51759999999999995</v>
      </c>
      <c r="M6">
        <v>0.78869999999999996</v>
      </c>
      <c r="N6">
        <v>0.86519999999999997</v>
      </c>
      <c r="S6">
        <v>1.054</v>
      </c>
      <c r="T6">
        <v>0.74080000000000001</v>
      </c>
      <c r="U6">
        <v>1.1212</v>
      </c>
      <c r="Z6">
        <v>0.91069999999999995</v>
      </c>
      <c r="AA6">
        <v>0.4662</v>
      </c>
      <c r="AB6">
        <v>1.3334999999999999</v>
      </c>
      <c r="AG6">
        <v>0.73340000000000005</v>
      </c>
      <c r="AH6">
        <v>0.73180000000000001</v>
      </c>
      <c r="AI6">
        <v>0.7389</v>
      </c>
      <c r="AN6">
        <v>0.52100000000000002</v>
      </c>
      <c r="AO6">
        <v>0.49740000000000001</v>
      </c>
      <c r="AP6">
        <v>0.53990000000000005</v>
      </c>
      <c r="AU6">
        <v>0.47099999999999997</v>
      </c>
      <c r="AV6">
        <v>0.49559999999999998</v>
      </c>
      <c r="AW6">
        <v>0.371</v>
      </c>
      <c r="BB6">
        <v>0.79159999999999997</v>
      </c>
      <c r="BC6">
        <v>0.72909999999999997</v>
      </c>
      <c r="BD6">
        <v>0.75090000000000001</v>
      </c>
      <c r="BI6">
        <v>0.68049999999999999</v>
      </c>
      <c r="BJ6">
        <v>0.74590000000000001</v>
      </c>
      <c r="BK6">
        <v>0.61639999999999995</v>
      </c>
      <c r="BP6">
        <v>0.64100000000000001</v>
      </c>
      <c r="BQ6">
        <v>0.6966</v>
      </c>
      <c r="BR6">
        <v>0.68769999999999998</v>
      </c>
      <c r="BW6">
        <v>0.13750000000000001</v>
      </c>
      <c r="BX6">
        <v>0.55979999999999996</v>
      </c>
      <c r="BY6">
        <v>0.26050000000000001</v>
      </c>
    </row>
    <row r="7" spans="1:77" x14ac:dyDescent="0.35">
      <c r="E7">
        <v>1.3351768896307801</v>
      </c>
      <c r="F7">
        <v>1.0528421725070101</v>
      </c>
      <c r="G7">
        <v>1.2124999999999999</v>
      </c>
      <c r="L7">
        <v>0.57799999999999996</v>
      </c>
      <c r="M7">
        <v>0.98839999999999995</v>
      </c>
      <c r="N7">
        <v>0.82889999999999997</v>
      </c>
      <c r="S7">
        <v>0.88529999999999998</v>
      </c>
      <c r="T7">
        <v>0.75309999999999999</v>
      </c>
      <c r="U7">
        <v>1.1405000000000001</v>
      </c>
      <c r="Z7">
        <v>0.64759999999999995</v>
      </c>
      <c r="AA7">
        <v>0.48270000000000002</v>
      </c>
      <c r="AB7">
        <v>0.84919999999999995</v>
      </c>
      <c r="AG7">
        <v>0.80120000000000002</v>
      </c>
      <c r="AH7">
        <v>0.71409999999999996</v>
      </c>
      <c r="AI7">
        <v>0.70469999999999999</v>
      </c>
      <c r="AN7">
        <v>0.57530000000000003</v>
      </c>
      <c r="AO7">
        <v>0.4128</v>
      </c>
      <c r="AP7">
        <v>0.60140000000000005</v>
      </c>
      <c r="AU7">
        <v>0.48970000000000002</v>
      </c>
      <c r="AV7">
        <v>0.4758</v>
      </c>
      <c r="AW7">
        <v>0.44700000000000001</v>
      </c>
      <c r="BB7">
        <v>0.80959999999999999</v>
      </c>
      <c r="BC7">
        <v>0.73809999999999998</v>
      </c>
      <c r="BD7">
        <v>0.76500000000000001</v>
      </c>
      <c r="BI7">
        <v>0.67300000000000004</v>
      </c>
      <c r="BJ7">
        <v>0.86929999999999996</v>
      </c>
      <c r="BK7">
        <v>0.88229999999999997</v>
      </c>
      <c r="BP7">
        <v>0.6331</v>
      </c>
      <c r="BQ7">
        <v>0.7268</v>
      </c>
      <c r="BR7">
        <v>0.74619999999999997</v>
      </c>
      <c r="BW7">
        <v>0.32969999999999999</v>
      </c>
      <c r="BX7">
        <v>0.42330000000000001</v>
      </c>
      <c r="BY7">
        <v>0.3266</v>
      </c>
    </row>
    <row r="8" spans="1:77" x14ac:dyDescent="0.35">
      <c r="E8">
        <v>1.3076439681276799</v>
      </c>
      <c r="F8">
        <v>0.98964385204385696</v>
      </c>
      <c r="G8">
        <v>1.1943999999999999</v>
      </c>
      <c r="L8">
        <v>0.61299999999999999</v>
      </c>
      <c r="M8">
        <v>0.78349999999999997</v>
      </c>
      <c r="N8">
        <v>0.70350000000000001</v>
      </c>
      <c r="S8">
        <v>0.85070000000000001</v>
      </c>
      <c r="T8">
        <v>0.67610000000000003</v>
      </c>
      <c r="U8">
        <v>0.91710000000000003</v>
      </c>
      <c r="Z8">
        <v>0.47910000000000003</v>
      </c>
      <c r="AA8">
        <v>0.70609999999999995</v>
      </c>
      <c r="AB8">
        <v>0.73640000000000005</v>
      </c>
      <c r="AG8">
        <v>0.80810000000000004</v>
      </c>
      <c r="AH8">
        <v>0.71430000000000005</v>
      </c>
      <c r="AI8">
        <v>0.77769999999999995</v>
      </c>
      <c r="AN8">
        <v>0.56330000000000002</v>
      </c>
      <c r="AO8">
        <v>0.40210000000000001</v>
      </c>
      <c r="AP8">
        <v>0.62029999999999996</v>
      </c>
      <c r="AU8">
        <v>0.4778</v>
      </c>
      <c r="AV8">
        <v>0.53169999999999995</v>
      </c>
      <c r="AW8">
        <v>0.47589999999999999</v>
      </c>
      <c r="BB8">
        <v>0.75839999999999996</v>
      </c>
      <c r="BC8">
        <v>0.69389999999999996</v>
      </c>
      <c r="BD8">
        <v>0.82989999999999997</v>
      </c>
      <c r="BI8">
        <v>0.80959999999999999</v>
      </c>
      <c r="BJ8">
        <v>0.85629999999999995</v>
      </c>
      <c r="BK8">
        <v>0.71689999999999998</v>
      </c>
      <c r="BP8">
        <v>0.58579999999999999</v>
      </c>
      <c r="BQ8">
        <v>0.73180000000000001</v>
      </c>
      <c r="BR8">
        <v>0.68799999999999994</v>
      </c>
      <c r="BW8">
        <v>0.4541</v>
      </c>
      <c r="BX8">
        <v>0.47499999999999998</v>
      </c>
      <c r="BY8">
        <v>0.3548</v>
      </c>
    </row>
    <row r="9" spans="1:77" x14ac:dyDescent="0.35">
      <c r="E9">
        <v>1.0761227894371299</v>
      </c>
      <c r="F9">
        <v>0.98117027375662902</v>
      </c>
      <c r="G9">
        <v>1.2336</v>
      </c>
      <c r="L9">
        <v>0.63319999999999999</v>
      </c>
      <c r="M9">
        <v>0.80649999999999999</v>
      </c>
      <c r="N9">
        <v>0.86029999999999995</v>
      </c>
      <c r="S9">
        <v>0.75780000000000003</v>
      </c>
      <c r="T9">
        <v>0.77249999999999996</v>
      </c>
      <c r="U9">
        <v>1.0703</v>
      </c>
      <c r="Z9">
        <v>0.58309999999999995</v>
      </c>
      <c r="AA9">
        <v>0.71809999999999996</v>
      </c>
      <c r="AB9">
        <v>1.377</v>
      </c>
      <c r="AG9">
        <v>0.80730000000000002</v>
      </c>
      <c r="AH9">
        <v>0.64229999999999998</v>
      </c>
      <c r="AI9">
        <v>0.77410000000000001</v>
      </c>
      <c r="AN9">
        <v>0.48359999999999997</v>
      </c>
      <c r="AO9">
        <v>0.38429999999999997</v>
      </c>
      <c r="AP9">
        <v>0.60940000000000005</v>
      </c>
      <c r="AU9">
        <v>0.60089999999999999</v>
      </c>
      <c r="AV9">
        <v>0.53680000000000005</v>
      </c>
      <c r="AW9">
        <v>0.4864</v>
      </c>
      <c r="BB9">
        <v>0.79259999999999997</v>
      </c>
      <c r="BC9">
        <v>0.64829999999999999</v>
      </c>
      <c r="BD9">
        <v>0.85160000000000002</v>
      </c>
      <c r="BI9">
        <v>0.74890000000000001</v>
      </c>
      <c r="BJ9">
        <v>0.86839999999999995</v>
      </c>
      <c r="BK9">
        <v>0.63229999999999997</v>
      </c>
      <c r="BP9">
        <v>0.59</v>
      </c>
      <c r="BQ9">
        <v>0.76359999999999995</v>
      </c>
      <c r="BR9">
        <v>0.69889999999999997</v>
      </c>
      <c r="BW9">
        <v>0.40720000000000001</v>
      </c>
      <c r="BX9">
        <v>0.35320000000000001</v>
      </c>
      <c r="BY9">
        <v>0.45369999999999999</v>
      </c>
    </row>
    <row r="10" spans="1:77" x14ac:dyDescent="0.35">
      <c r="F10">
        <v>1.3732614552304201</v>
      </c>
      <c r="G10">
        <v>1.2286999999999999</v>
      </c>
      <c r="M10">
        <v>0.52990000000000004</v>
      </c>
      <c r="N10">
        <v>0.71209999999999996</v>
      </c>
      <c r="T10">
        <v>1.5654999999999999</v>
      </c>
      <c r="U10">
        <v>0.70450000000000002</v>
      </c>
      <c r="AA10">
        <v>0.62919999999999998</v>
      </c>
      <c r="AB10">
        <v>0.61709999999999998</v>
      </c>
      <c r="AH10">
        <v>0.55969999999999998</v>
      </c>
      <c r="AI10">
        <v>0.75249999999999995</v>
      </c>
      <c r="AO10">
        <v>0.52390000000000003</v>
      </c>
      <c r="AP10">
        <v>0.57599999999999996</v>
      </c>
      <c r="AV10">
        <v>0.50949999999999995</v>
      </c>
      <c r="AW10">
        <v>0.44230000000000003</v>
      </c>
      <c r="BC10">
        <v>0.73309999999999997</v>
      </c>
      <c r="BD10">
        <v>0.7702</v>
      </c>
      <c r="BJ10">
        <v>0.62090000000000001</v>
      </c>
      <c r="BK10">
        <v>0.66739999999999999</v>
      </c>
      <c r="BQ10">
        <v>0.65239999999999998</v>
      </c>
      <c r="BR10">
        <v>0.61160000000000003</v>
      </c>
      <c r="BX10">
        <v>0.21149999999999999</v>
      </c>
      <c r="BY10">
        <v>0.43240000000000001</v>
      </c>
    </row>
    <row r="11" spans="1:77" x14ac:dyDescent="0.35">
      <c r="F11">
        <v>1.4666980229020099</v>
      </c>
      <c r="G11">
        <v>1.3498000000000001</v>
      </c>
      <c r="M11">
        <v>0.55259999999999998</v>
      </c>
      <c r="N11">
        <v>0.99319999999999997</v>
      </c>
      <c r="T11">
        <v>1.1157999999999999</v>
      </c>
      <c r="U11">
        <v>0.66080000000000005</v>
      </c>
      <c r="AA11">
        <v>1.0580000000000001</v>
      </c>
      <c r="AB11">
        <v>0.89739999999999998</v>
      </c>
      <c r="AH11">
        <v>0.67910000000000004</v>
      </c>
      <c r="AI11">
        <v>0.82489999999999997</v>
      </c>
      <c r="AO11">
        <v>0.53539999999999999</v>
      </c>
      <c r="AP11">
        <v>0.5484</v>
      </c>
      <c r="AV11">
        <v>0.41520000000000001</v>
      </c>
      <c r="AW11">
        <v>0.4098</v>
      </c>
      <c r="BC11">
        <v>0.76219999999999999</v>
      </c>
      <c r="BD11">
        <v>0.89190000000000003</v>
      </c>
      <c r="BJ11">
        <v>0.63200000000000001</v>
      </c>
      <c r="BK11">
        <v>0.6522</v>
      </c>
      <c r="BQ11">
        <v>0.67579999999999996</v>
      </c>
      <c r="BR11">
        <v>0.6159</v>
      </c>
      <c r="BX11">
        <v>0.23899999999999999</v>
      </c>
      <c r="BY11">
        <v>0.50590000000000002</v>
      </c>
    </row>
    <row r="12" spans="1:77" x14ac:dyDescent="0.35">
      <c r="F12">
        <v>1.4764810934988299</v>
      </c>
      <c r="G12">
        <v>1.3684000000000001</v>
      </c>
      <c r="M12">
        <v>0.63739999999999997</v>
      </c>
      <c r="N12">
        <v>0.81210000000000004</v>
      </c>
      <c r="T12">
        <v>0.94340000000000002</v>
      </c>
      <c r="U12">
        <v>0.99480000000000002</v>
      </c>
      <c r="AA12">
        <v>0.74529999999999996</v>
      </c>
      <c r="AB12">
        <v>0.55210000000000004</v>
      </c>
      <c r="AH12">
        <v>0.68120000000000003</v>
      </c>
      <c r="AI12">
        <v>0.79620000000000002</v>
      </c>
      <c r="AO12">
        <v>0.61719999999999997</v>
      </c>
      <c r="AP12">
        <v>0.59230000000000005</v>
      </c>
      <c r="AV12">
        <v>0.44</v>
      </c>
      <c r="AW12">
        <v>0.44219999999999998</v>
      </c>
      <c r="BC12">
        <v>0.78810000000000002</v>
      </c>
      <c r="BD12">
        <v>0.6774</v>
      </c>
      <c r="BJ12">
        <v>0.63880000000000003</v>
      </c>
      <c r="BK12">
        <v>0.86209999999999998</v>
      </c>
      <c r="BQ12">
        <v>0.66779999999999995</v>
      </c>
      <c r="BR12">
        <v>0.66</v>
      </c>
      <c r="BX12">
        <v>0.26169999999999999</v>
      </c>
      <c r="BY12">
        <v>0.46360000000000001</v>
      </c>
    </row>
    <row r="13" spans="1:77" x14ac:dyDescent="0.35">
      <c r="F13">
        <v>1.28106393337864</v>
      </c>
      <c r="G13">
        <v>1.2947</v>
      </c>
      <c r="M13">
        <v>0.66110000000000002</v>
      </c>
      <c r="N13">
        <v>0.99990000000000001</v>
      </c>
      <c r="T13">
        <v>0.82230000000000003</v>
      </c>
      <c r="U13">
        <v>0.99209999999999998</v>
      </c>
      <c r="AA13">
        <v>0.69199999999999995</v>
      </c>
      <c r="AB13">
        <v>0.51849999999999996</v>
      </c>
      <c r="AH13">
        <v>0.69030000000000002</v>
      </c>
      <c r="AI13">
        <v>0.88729999999999998</v>
      </c>
      <c r="AO13">
        <v>0.56830000000000003</v>
      </c>
      <c r="AP13">
        <v>0.46200000000000002</v>
      </c>
      <c r="AV13">
        <v>0.47260000000000002</v>
      </c>
      <c r="AW13">
        <v>0.42720000000000002</v>
      </c>
      <c r="BC13">
        <v>0.84230000000000005</v>
      </c>
      <c r="BD13">
        <v>0.83130000000000004</v>
      </c>
      <c r="BJ13">
        <v>0.60399999999999998</v>
      </c>
      <c r="BK13">
        <v>0.79859999999999998</v>
      </c>
      <c r="BQ13">
        <v>0.65329999999999999</v>
      </c>
      <c r="BR13">
        <v>0.624</v>
      </c>
      <c r="BX13">
        <v>0.3886</v>
      </c>
      <c r="BY13">
        <v>0.38940000000000002</v>
      </c>
    </row>
    <row r="14" spans="1:77" x14ac:dyDescent="0.35">
      <c r="F14">
        <v>1.37557746531792</v>
      </c>
      <c r="G14">
        <v>1.1726000000000001</v>
      </c>
      <c r="M14">
        <v>0.65339999999999998</v>
      </c>
      <c r="N14">
        <v>0.87309999999999999</v>
      </c>
      <c r="T14">
        <v>0.9546</v>
      </c>
      <c r="U14">
        <v>0.85229999999999995</v>
      </c>
      <c r="AA14">
        <v>0.4839</v>
      </c>
      <c r="AB14">
        <v>0.58160000000000001</v>
      </c>
      <c r="AH14">
        <v>0.78839999999999999</v>
      </c>
      <c r="AI14">
        <v>0.89849999999999997</v>
      </c>
      <c r="AO14">
        <v>0.54059999999999997</v>
      </c>
      <c r="AP14">
        <v>0.58730000000000004</v>
      </c>
      <c r="AV14">
        <v>0.42220000000000002</v>
      </c>
      <c r="AW14">
        <v>0.51349999999999996</v>
      </c>
      <c r="BC14">
        <v>0.81679999999999997</v>
      </c>
      <c r="BD14">
        <v>0.66279999999999994</v>
      </c>
      <c r="BJ14">
        <v>0.6663</v>
      </c>
      <c r="BK14">
        <v>0.94869999999999999</v>
      </c>
      <c r="BQ14">
        <v>0.57879999999999998</v>
      </c>
      <c r="BR14">
        <v>0.64329999999999998</v>
      </c>
      <c r="BX14">
        <v>0.43290000000000001</v>
      </c>
      <c r="BY14">
        <v>0.47720000000000001</v>
      </c>
    </row>
    <row r="15" spans="1:77" x14ac:dyDescent="0.35">
      <c r="F15">
        <v>1.3241507976914999</v>
      </c>
      <c r="G15">
        <v>1.1869000000000001</v>
      </c>
      <c r="M15">
        <v>0.73019999999999996</v>
      </c>
      <c r="N15">
        <v>0.99719999999999998</v>
      </c>
      <c r="T15">
        <v>0.90900000000000003</v>
      </c>
      <c r="U15">
        <v>1.04</v>
      </c>
      <c r="AA15">
        <v>0.54149999999999998</v>
      </c>
      <c r="AB15">
        <v>1.0172000000000001</v>
      </c>
      <c r="AH15">
        <v>0.8024</v>
      </c>
      <c r="AI15">
        <v>0.75539999999999996</v>
      </c>
      <c r="AO15">
        <v>0.50509999999999999</v>
      </c>
      <c r="AP15">
        <v>0.58340000000000003</v>
      </c>
      <c r="AV15">
        <v>0.4556</v>
      </c>
      <c r="AW15">
        <v>0.51570000000000005</v>
      </c>
      <c r="BC15">
        <v>0.7752</v>
      </c>
      <c r="BD15">
        <v>0.67320000000000002</v>
      </c>
      <c r="BJ15">
        <v>0.91139999999999999</v>
      </c>
      <c r="BK15">
        <v>0.6623</v>
      </c>
      <c r="BQ15">
        <v>0.61939999999999995</v>
      </c>
      <c r="BR15">
        <v>0.66439999999999999</v>
      </c>
      <c r="BX15">
        <v>0.40179999999999999</v>
      </c>
      <c r="BY15">
        <v>0.41499999999999998</v>
      </c>
    </row>
    <row r="16" spans="1:77" x14ac:dyDescent="0.35">
      <c r="F16">
        <v>1.0117354547968</v>
      </c>
      <c r="G16">
        <v>1.1875</v>
      </c>
      <c r="M16">
        <v>0.72209999999999996</v>
      </c>
      <c r="N16">
        <v>0.753</v>
      </c>
      <c r="T16">
        <v>1.0071000000000001</v>
      </c>
      <c r="U16">
        <v>0.87849999999999995</v>
      </c>
      <c r="AA16">
        <v>0.59570000000000001</v>
      </c>
      <c r="AB16">
        <v>0.98129999999999995</v>
      </c>
      <c r="AH16">
        <v>0.79239999999999999</v>
      </c>
      <c r="AI16">
        <v>0.6825</v>
      </c>
      <c r="AO16">
        <v>0.59730000000000005</v>
      </c>
      <c r="AP16">
        <v>0.40260000000000001</v>
      </c>
      <c r="AV16">
        <v>0.56020000000000003</v>
      </c>
      <c r="AW16">
        <v>0.53569999999999995</v>
      </c>
      <c r="BC16">
        <v>0.73340000000000005</v>
      </c>
      <c r="BD16">
        <v>0.59540000000000004</v>
      </c>
      <c r="BJ16">
        <v>0.82150000000000001</v>
      </c>
      <c r="BK16">
        <v>1.0423</v>
      </c>
      <c r="BQ16">
        <v>0.67349999999999999</v>
      </c>
      <c r="BR16">
        <v>0.70850000000000002</v>
      </c>
      <c r="BX16">
        <v>0.4642</v>
      </c>
      <c r="BY16">
        <v>0.2392</v>
      </c>
    </row>
    <row r="17" spans="1:77" x14ac:dyDescent="0.35">
      <c r="F17">
        <v>0.95238543554499</v>
      </c>
      <c r="G17">
        <v>1.0639000000000001</v>
      </c>
      <c r="M17">
        <v>0.77559999999999996</v>
      </c>
      <c r="N17">
        <v>0.86429999999999996</v>
      </c>
      <c r="T17">
        <v>0.74019999999999997</v>
      </c>
      <c r="U17">
        <v>0.9768</v>
      </c>
      <c r="AA17">
        <v>0.81330000000000002</v>
      </c>
      <c r="AB17">
        <v>0.83720000000000006</v>
      </c>
      <c r="AH17">
        <v>0.64910000000000001</v>
      </c>
      <c r="AI17">
        <v>0.71140000000000003</v>
      </c>
      <c r="AO17">
        <v>0.4178</v>
      </c>
      <c r="AP17">
        <v>0.36699999999999999</v>
      </c>
      <c r="AV17">
        <v>0.58089999999999997</v>
      </c>
      <c r="AW17">
        <v>0.49209999999999998</v>
      </c>
      <c r="BC17">
        <v>0.72360000000000002</v>
      </c>
      <c r="BD17">
        <v>0.59160000000000001</v>
      </c>
      <c r="BJ17">
        <v>0.85760000000000003</v>
      </c>
      <c r="BK17">
        <v>0.57679999999999998</v>
      </c>
      <c r="BQ17">
        <v>0.6492</v>
      </c>
      <c r="BR17">
        <v>0.68220000000000003</v>
      </c>
      <c r="BX17">
        <v>0.2923</v>
      </c>
      <c r="BY17">
        <v>0.21729999999999999</v>
      </c>
    </row>
    <row r="18" spans="1:77" x14ac:dyDescent="0.35">
      <c r="J18">
        <f>AVERAGE(J19:J34)</f>
        <v>0.45390138296113558</v>
      </c>
      <c r="K18">
        <f t="shared" ref="K18:BV18" si="0">AVERAGE(K19:K34)</f>
        <v>0.47630298017632688</v>
      </c>
      <c r="L18">
        <f t="shared" si="0"/>
        <v>0.5410101313967729</v>
      </c>
      <c r="M18">
        <f t="shared" si="0"/>
        <v>0.59871051513142093</v>
      </c>
      <c r="N18">
        <f t="shared" si="0"/>
        <v>0.64644701181032238</v>
      </c>
      <c r="Q18">
        <f t="shared" si="0"/>
        <v>0.69747755918696641</v>
      </c>
      <c r="R18">
        <f t="shared" si="0"/>
        <v>0.67831042536182939</v>
      </c>
      <c r="S18">
        <f t="shared" si="0"/>
        <v>0.7232862938480128</v>
      </c>
      <c r="T18">
        <f t="shared" si="0"/>
        <v>0.76509846750370458</v>
      </c>
      <c r="U18">
        <f t="shared" si="0"/>
        <v>0.82608459118874744</v>
      </c>
      <c r="X18">
        <f t="shared" si="0"/>
        <v>0.51937734532396662</v>
      </c>
      <c r="Y18">
        <f t="shared" si="0"/>
        <v>0.54534751904278422</v>
      </c>
      <c r="Z18">
        <f t="shared" si="0"/>
        <v>0.56460679722216833</v>
      </c>
      <c r="AA18">
        <f t="shared" si="0"/>
        <v>0.58146047761175557</v>
      </c>
      <c r="AB18">
        <f t="shared" si="0"/>
        <v>0.70862430512967611</v>
      </c>
      <c r="AE18">
        <f t="shared" si="0"/>
        <v>0.69286066440497196</v>
      </c>
      <c r="AF18">
        <f t="shared" si="0"/>
        <v>0.64446862116053028</v>
      </c>
      <c r="AG18">
        <f t="shared" si="0"/>
        <v>0.62347993971986737</v>
      </c>
      <c r="AH18">
        <f t="shared" si="0"/>
        <v>0.58883179943484554</v>
      </c>
      <c r="AI18">
        <f t="shared" si="0"/>
        <v>0.60870640368751094</v>
      </c>
      <c r="AL18">
        <f t="shared" si="0"/>
        <v>0.42559375535840172</v>
      </c>
      <c r="AM18">
        <f t="shared" si="0"/>
        <v>0.42676511129185157</v>
      </c>
      <c r="AN18">
        <f t="shared" si="0"/>
        <v>0.4075219611178576</v>
      </c>
      <c r="AO18">
        <f t="shared" si="0"/>
        <v>0.40286328577666919</v>
      </c>
      <c r="AP18">
        <f t="shared" si="0"/>
        <v>0.42896001899147351</v>
      </c>
      <c r="AS18">
        <f t="shared" si="0"/>
        <v>0.4573990305232527</v>
      </c>
      <c r="AT18">
        <f t="shared" si="0"/>
        <v>0.45827065153019225</v>
      </c>
      <c r="AU18">
        <f t="shared" si="0"/>
        <v>0.45003905853658382</v>
      </c>
      <c r="AV18">
        <f t="shared" si="0"/>
        <v>0.42377557492897755</v>
      </c>
      <c r="AW18">
        <f t="shared" si="0"/>
        <v>0.36795485568458325</v>
      </c>
      <c r="AZ18">
        <f t="shared" si="0"/>
        <v>0.60924357001996055</v>
      </c>
      <c r="BA18">
        <f t="shared" si="0"/>
        <v>0.67626902966604052</v>
      </c>
      <c r="BB18">
        <f t="shared" si="0"/>
        <v>0.62993400493877705</v>
      </c>
      <c r="BC18">
        <f t="shared" si="0"/>
        <v>0.62169842701302558</v>
      </c>
      <c r="BD18">
        <f t="shared" si="0"/>
        <v>0.59846386674315999</v>
      </c>
      <c r="BG18">
        <f t="shared" si="0"/>
        <v>0.71006909041058774</v>
      </c>
      <c r="BH18">
        <f t="shared" si="0"/>
        <v>0.69228264479078394</v>
      </c>
      <c r="BI18">
        <f t="shared" si="0"/>
        <v>0.65953219718643064</v>
      </c>
      <c r="BJ18">
        <f t="shared" si="0"/>
        <v>0.62005977748989693</v>
      </c>
      <c r="BK18">
        <f t="shared" si="0"/>
        <v>0.57835961146610215</v>
      </c>
      <c r="BN18">
        <f t="shared" si="0"/>
        <v>0.63988296266410583</v>
      </c>
      <c r="BO18">
        <f t="shared" si="0"/>
        <v>0.60289219548963136</v>
      </c>
      <c r="BP18">
        <f t="shared" si="0"/>
        <v>0.58266525015521076</v>
      </c>
      <c r="BQ18">
        <f t="shared" si="0"/>
        <v>0.57698670431051569</v>
      </c>
      <c r="BR18">
        <f t="shared" si="0"/>
        <v>0.53023798690379609</v>
      </c>
      <c r="BU18">
        <f t="shared" si="0"/>
        <v>0.25784657827926832</v>
      </c>
      <c r="BV18">
        <f t="shared" si="0"/>
        <v>0.32623771436145099</v>
      </c>
      <c r="BW18">
        <f t="shared" ref="BW18:BY18" si="1">AVERAGE(BW19:BW34)</f>
        <v>0.31286592948493552</v>
      </c>
      <c r="BX18">
        <f t="shared" si="1"/>
        <v>0.30805050416224866</v>
      </c>
      <c r="BY18">
        <f t="shared" si="1"/>
        <v>0.2782053057429425</v>
      </c>
    </row>
    <row r="19" spans="1:77" x14ac:dyDescent="0.35">
      <c r="A19" t="s">
        <v>10</v>
      </c>
      <c r="C19">
        <f>AVERAGE(C2:C17)</f>
        <v>1.0721491898200901</v>
      </c>
      <c r="D19">
        <f t="shared" ref="D19:G19" si="2">AVERAGE(D2:D17)</f>
        <v>1.1021870990722225</v>
      </c>
      <c r="E19">
        <f t="shared" si="2"/>
        <v>1.1601215274463967</v>
      </c>
      <c r="F19">
        <f t="shared" si="2"/>
        <v>1.2014466621520832</v>
      </c>
      <c r="G19">
        <f t="shared" si="2"/>
        <v>1.2637250000000002</v>
      </c>
      <c r="J19">
        <f>J2/C19</f>
        <v>0.55682549188903308</v>
      </c>
      <c r="K19">
        <f>K2/D19</f>
        <v>0.53765826192197974</v>
      </c>
      <c r="L19">
        <f>L2/E19</f>
        <v>0.4620205619145929</v>
      </c>
      <c r="M19">
        <f>M2/F19</f>
        <v>0.54808925002169162</v>
      </c>
      <c r="N19">
        <f>N2/G19</f>
        <v>0.47098854576747301</v>
      </c>
      <c r="Q19">
        <f>Q2/C19</f>
        <v>0.68553892217494028</v>
      </c>
      <c r="R19">
        <f>R2/D19</f>
        <v>0.68636259727299631</v>
      </c>
      <c r="S19">
        <f t="shared" ref="S19:U34" si="3">S2/E19</f>
        <v>0.68656600291972614</v>
      </c>
      <c r="T19">
        <f t="shared" si="3"/>
        <v>0.84731185500695838</v>
      </c>
      <c r="U19">
        <f t="shared" si="3"/>
        <v>1.1981245919800587</v>
      </c>
      <c r="X19">
        <f>X2/C19</f>
        <v>0.62761787854628204</v>
      </c>
      <c r="Y19">
        <f t="shared" ref="Y19:AB34" si="4">Y2/D19</f>
        <v>0.73299714783457204</v>
      </c>
      <c r="Z19">
        <f t="shared" si="4"/>
        <v>0.67570507180009209</v>
      </c>
      <c r="AA19">
        <f t="shared" si="4"/>
        <v>0.73336588943676917</v>
      </c>
      <c r="AB19">
        <f t="shared" si="4"/>
        <v>0.97774436685196531</v>
      </c>
      <c r="AE19">
        <f>AE2/C19</f>
        <v>0.63088234960425793</v>
      </c>
      <c r="AF19">
        <f t="shared" ref="AF19:AI34" si="5">AF2/D19</f>
        <v>0.60996903390169921</v>
      </c>
      <c r="AG19">
        <f t="shared" si="5"/>
        <v>0.58407674021143308</v>
      </c>
      <c r="AH19">
        <f t="shared" si="5"/>
        <v>0.55549698627862865</v>
      </c>
      <c r="AI19">
        <f t="shared" si="5"/>
        <v>0.64127875922372346</v>
      </c>
      <c r="AL19">
        <f>AL2/C19</f>
        <v>0.37886518392851803</v>
      </c>
      <c r="AM19">
        <f t="shared" ref="AM19:AP34" si="6">AM2/D19</f>
        <v>0.36581810868535647</v>
      </c>
      <c r="AN19">
        <f t="shared" si="6"/>
        <v>0.38168415077571222</v>
      </c>
      <c r="AO19">
        <f t="shared" si="6"/>
        <v>0.34366902252688908</v>
      </c>
      <c r="AP19">
        <f t="shared" si="6"/>
        <v>0.44004826999544994</v>
      </c>
      <c r="AS19">
        <f>AS2/C19</f>
        <v>0.4485383233658895</v>
      </c>
      <c r="AT19">
        <f t="shared" ref="AT19:AW34" si="7">AT2/D19</f>
        <v>0.50145751158332463</v>
      </c>
      <c r="AU19">
        <f t="shared" si="7"/>
        <v>0.44926327774232427</v>
      </c>
      <c r="AV19">
        <f t="shared" si="7"/>
        <v>0.49623509622313217</v>
      </c>
      <c r="AW19">
        <f t="shared" si="7"/>
        <v>0.41092801044531041</v>
      </c>
      <c r="AZ19">
        <f>AZ2/C19</f>
        <v>0.63666512690695809</v>
      </c>
      <c r="BA19">
        <f t="shared" ref="BA19:BD34" si="8">BA2/D19</f>
        <v>0.67638244053802887</v>
      </c>
      <c r="BB19">
        <f t="shared" si="8"/>
        <v>0.49382757447923553</v>
      </c>
      <c r="BC19">
        <f t="shared" si="8"/>
        <v>0.64480598632012842</v>
      </c>
      <c r="BD19">
        <f t="shared" si="8"/>
        <v>0.65987457714297004</v>
      </c>
      <c r="BG19">
        <f>BG2/C19</f>
        <v>0.79196067866495479</v>
      </c>
      <c r="BH19">
        <f t="shared" ref="BH19:BK34" si="9">BH2/D19</f>
        <v>0.70078846018990404</v>
      </c>
      <c r="BI19">
        <f t="shared" si="9"/>
        <v>0.65363841809670853</v>
      </c>
      <c r="BJ19">
        <f t="shared" si="9"/>
        <v>0.55616285021183653</v>
      </c>
      <c r="BK19">
        <f t="shared" si="9"/>
        <v>0.48262082335951245</v>
      </c>
      <c r="BN19">
        <f>BN2/C19</f>
        <v>0.70717770175923766</v>
      </c>
      <c r="BO19">
        <f t="shared" ref="BO19:BR34" si="10">BO2/D19</f>
        <v>0.69679639749591704</v>
      </c>
      <c r="BP19">
        <f t="shared" si="10"/>
        <v>0.62338296712058494</v>
      </c>
      <c r="BQ19">
        <f t="shared" si="10"/>
        <v>0.62041871976639162</v>
      </c>
      <c r="BR19">
        <f t="shared" si="10"/>
        <v>0.49638964173376315</v>
      </c>
      <c r="BU19">
        <f>BU2/C19</f>
        <v>0.26265001426457574</v>
      </c>
      <c r="BV19">
        <f t="shared" ref="BV19:BY34" si="11">BV2/D19</f>
        <v>0.30593716827555106</v>
      </c>
      <c r="BW19">
        <f t="shared" si="11"/>
        <v>0.30729539239282155</v>
      </c>
      <c r="BX19">
        <f t="shared" si="11"/>
        <v>0.28690412222092199</v>
      </c>
      <c r="BY19">
        <f t="shared" si="11"/>
        <v>0.19228867039901873</v>
      </c>
    </row>
    <row r="20" spans="1:77" x14ac:dyDescent="0.35">
      <c r="C20">
        <v>1.0721491898200901</v>
      </c>
      <c r="D20">
        <v>1.1021870990722225</v>
      </c>
      <c r="E20">
        <v>1.1601215274463967</v>
      </c>
      <c r="F20">
        <v>1.2014466621520832</v>
      </c>
      <c r="G20">
        <v>1.2637250000000002</v>
      </c>
      <c r="J20">
        <f>J3/C19</f>
        <v>0.35097727403323814</v>
      </c>
      <c r="K20">
        <f t="shared" ref="K20:N34" si="12">K3/D20</f>
        <v>0.51588337450023236</v>
      </c>
      <c r="L20">
        <f t="shared" si="12"/>
        <v>0.59200694388608655</v>
      </c>
      <c r="M20">
        <f t="shared" si="12"/>
        <v>0.48383338046713648</v>
      </c>
      <c r="N20">
        <f t="shared" si="12"/>
        <v>0.62703515400898124</v>
      </c>
      <c r="Q20">
        <f>Q3/C20</f>
        <v>0.70941619619899265</v>
      </c>
      <c r="R20">
        <f>R3/D20</f>
        <v>0.72392427807551074</v>
      </c>
      <c r="S20">
        <f t="shared" si="3"/>
        <v>0.74819747713034812</v>
      </c>
      <c r="T20">
        <f t="shared" si="3"/>
        <v>0.7718195315795211</v>
      </c>
      <c r="U20">
        <f t="shared" si="3"/>
        <v>1.3182456626243839</v>
      </c>
      <c r="X20">
        <f>X3/C20</f>
        <v>0.41113681210165126</v>
      </c>
      <c r="Y20">
        <f t="shared" si="4"/>
        <v>0.46625477691816636</v>
      </c>
      <c r="Z20">
        <f t="shared" si="4"/>
        <v>0.63286473238375762</v>
      </c>
      <c r="AA20">
        <f t="shared" si="4"/>
        <v>0.59003867781378461</v>
      </c>
      <c r="AB20">
        <f t="shared" si="4"/>
        <v>0.70846109715325711</v>
      </c>
      <c r="AE20">
        <f>AE3/C20</f>
        <v>0.75483897920568599</v>
      </c>
      <c r="AF20">
        <f t="shared" si="5"/>
        <v>0.5686874764979698</v>
      </c>
      <c r="AG20">
        <f t="shared" si="5"/>
        <v>0.57545695360854887</v>
      </c>
      <c r="AH20">
        <f t="shared" si="5"/>
        <v>0.60019310279520399</v>
      </c>
      <c r="AI20">
        <f t="shared" si="5"/>
        <v>0.56167283230133125</v>
      </c>
      <c r="AL20">
        <f>AL3/C20</f>
        <v>0.47232232678828534</v>
      </c>
      <c r="AM20">
        <f t="shared" si="6"/>
        <v>0.38305656122757314</v>
      </c>
      <c r="AN20">
        <f t="shared" si="6"/>
        <v>0.3317755863450127</v>
      </c>
      <c r="AO20">
        <f t="shared" si="6"/>
        <v>0.35415637947491235</v>
      </c>
      <c r="AP20">
        <f t="shared" si="6"/>
        <v>0.39866268373261582</v>
      </c>
      <c r="AS20">
        <f>AS3/C20</f>
        <v>0.46625973768061585</v>
      </c>
      <c r="AT20">
        <f t="shared" si="7"/>
        <v>0.42742289434938352</v>
      </c>
      <c r="AU20">
        <f t="shared" si="7"/>
        <v>0.46064139605813137</v>
      </c>
      <c r="AV20">
        <f t="shared" si="7"/>
        <v>0.43913726395056107</v>
      </c>
      <c r="AW20">
        <f t="shared" si="7"/>
        <v>0.38465647193811936</v>
      </c>
      <c r="AZ20">
        <f>AZ3/C20</f>
        <v>0.58182201313296289</v>
      </c>
      <c r="BA20">
        <f t="shared" si="8"/>
        <v>0.64254063633672975</v>
      </c>
      <c r="BB20">
        <f t="shared" si="8"/>
        <v>0.66984361691013083</v>
      </c>
      <c r="BC20">
        <f t="shared" si="8"/>
        <v>0.63182163962257576</v>
      </c>
      <c r="BD20">
        <f t="shared" si="8"/>
        <v>0.6544936596174008</v>
      </c>
      <c r="BG20">
        <f>BG3/C20</f>
        <v>0.6281775021562207</v>
      </c>
      <c r="BH20">
        <f t="shared" si="9"/>
        <v>0.75704025269608488</v>
      </c>
      <c r="BI20">
        <f t="shared" si="9"/>
        <v>0.68104933949388025</v>
      </c>
      <c r="BJ20">
        <f t="shared" si="9"/>
        <v>0.56323765450216967</v>
      </c>
      <c r="BK20">
        <f t="shared" si="9"/>
        <v>0.5287542780272606</v>
      </c>
      <c r="BN20">
        <f>BN3/C20</f>
        <v>0.57258822356897388</v>
      </c>
      <c r="BO20">
        <f t="shared" si="10"/>
        <v>0.65841815841508722</v>
      </c>
      <c r="BP20">
        <f t="shared" si="10"/>
        <v>0.65475899035508356</v>
      </c>
      <c r="BQ20">
        <f t="shared" si="10"/>
        <v>0.63789764801309712</v>
      </c>
      <c r="BR20">
        <f t="shared" si="10"/>
        <v>0.53326475301192899</v>
      </c>
      <c r="BU20">
        <f>BU3/C20</f>
        <v>0.25304314229396091</v>
      </c>
      <c r="BV20">
        <f t="shared" si="11"/>
        <v>0.32553456695512373</v>
      </c>
      <c r="BW20">
        <f t="shared" si="11"/>
        <v>0.31419122167512892</v>
      </c>
      <c r="BX20">
        <f t="shared" si="11"/>
        <v>0.22689313524056665</v>
      </c>
      <c r="BY20">
        <f t="shared" si="11"/>
        <v>0.20233832518942013</v>
      </c>
    </row>
    <row r="21" spans="1:77" x14ac:dyDescent="0.35">
      <c r="D21">
        <v>1.1021870990722225</v>
      </c>
      <c r="E21">
        <v>1.1601215274463967</v>
      </c>
      <c r="F21">
        <v>1.2014466621520832</v>
      </c>
      <c r="G21">
        <v>1.2637250000000002</v>
      </c>
      <c r="K21">
        <f t="shared" si="12"/>
        <v>0.42814872393010839</v>
      </c>
      <c r="L21">
        <f t="shared" si="12"/>
        <v>0.6317441601253827</v>
      </c>
      <c r="M21">
        <f t="shared" si="12"/>
        <v>0.60502061631096071</v>
      </c>
      <c r="N21">
        <f t="shared" si="12"/>
        <v>0.59150527211220794</v>
      </c>
      <c r="R21">
        <f t="shared" ref="R21:R22" si="13">R4/D21</f>
        <v>0.70151428977062902</v>
      </c>
      <c r="S21">
        <f t="shared" si="3"/>
        <v>0.65924127938858335</v>
      </c>
      <c r="T21">
        <f t="shared" si="3"/>
        <v>0.74659993510927469</v>
      </c>
      <c r="U21">
        <f t="shared" si="3"/>
        <v>0.89663494826801704</v>
      </c>
      <c r="Y21">
        <f t="shared" si="4"/>
        <v>0.64172407805841425</v>
      </c>
      <c r="Z21">
        <f t="shared" si="4"/>
        <v>0.44883228841218009</v>
      </c>
      <c r="AA21">
        <f t="shared" si="4"/>
        <v>0.72445995933011442</v>
      </c>
      <c r="AB21">
        <f t="shared" si="4"/>
        <v>0.70157668796613182</v>
      </c>
      <c r="AF21">
        <f t="shared" si="5"/>
        <v>0.71212954738873091</v>
      </c>
      <c r="AG21">
        <f t="shared" si="5"/>
        <v>0.59209314175211536</v>
      </c>
      <c r="AH21">
        <f t="shared" si="5"/>
        <v>0.62216661259106232</v>
      </c>
      <c r="AI21">
        <f t="shared" si="5"/>
        <v>0.59190092781261738</v>
      </c>
      <c r="AM21">
        <f t="shared" si="6"/>
        <v>0.47922898067362418</v>
      </c>
      <c r="AN21">
        <f t="shared" si="6"/>
        <v>0.34565344277565624</v>
      </c>
      <c r="AO21">
        <f t="shared" si="6"/>
        <v>0.34916239997585363</v>
      </c>
      <c r="AP21">
        <f t="shared" si="6"/>
        <v>0.36946329304239445</v>
      </c>
      <c r="AT21">
        <f t="shared" si="7"/>
        <v>0.46679914910371001</v>
      </c>
      <c r="AU21">
        <f t="shared" si="7"/>
        <v>0.45521093049831435</v>
      </c>
      <c r="AV21">
        <f t="shared" si="7"/>
        <v>0.45337010552287837</v>
      </c>
      <c r="AW21">
        <f t="shared" si="7"/>
        <v>0.35308314704544097</v>
      </c>
      <c r="BA21">
        <f>BA4/D21</f>
        <v>0.66431552375847713</v>
      </c>
      <c r="BB21">
        <f t="shared" si="8"/>
        <v>0.59597204572341334</v>
      </c>
      <c r="BC21">
        <f t="shared" si="8"/>
        <v>0.55766104406155415</v>
      </c>
      <c r="BD21">
        <f t="shared" si="8"/>
        <v>0.6131872044946487</v>
      </c>
      <c r="BH21">
        <f t="shared" si="9"/>
        <v>0.6365525422957492</v>
      </c>
      <c r="BI21">
        <f t="shared" si="9"/>
        <v>0.71992457707288804</v>
      </c>
      <c r="BJ21">
        <f t="shared" si="9"/>
        <v>0.60601941221077249</v>
      </c>
      <c r="BK21">
        <f t="shared" si="9"/>
        <v>0.42248115689726795</v>
      </c>
      <c r="BO21">
        <f t="shared" si="10"/>
        <v>0.53348474183281147</v>
      </c>
      <c r="BP21">
        <f t="shared" si="10"/>
        <v>0.64079493605841109</v>
      </c>
      <c r="BQ21">
        <f t="shared" si="10"/>
        <v>0.62807615499828173</v>
      </c>
      <c r="BR21">
        <f t="shared" si="10"/>
        <v>0.53706304773586011</v>
      </c>
      <c r="BV21">
        <f t="shared" si="11"/>
        <v>0.28733778526947512</v>
      </c>
      <c r="BW21">
        <f t="shared" si="11"/>
        <v>0.38926956298625026</v>
      </c>
      <c r="BX21">
        <f t="shared" si="11"/>
        <v>0.31919852298150153</v>
      </c>
      <c r="BY21">
        <f t="shared" si="11"/>
        <v>0.18271380244910876</v>
      </c>
    </row>
    <row r="22" spans="1:77" x14ac:dyDescent="0.35">
      <c r="D22">
        <v>1.1021870990722225</v>
      </c>
      <c r="E22">
        <v>1.1601215274463967</v>
      </c>
      <c r="F22">
        <v>1.2014466621520832</v>
      </c>
      <c r="G22">
        <v>1.2637250000000002</v>
      </c>
      <c r="K22">
        <f t="shared" si="12"/>
        <v>0.42352156035298705</v>
      </c>
      <c r="L22">
        <f t="shared" si="12"/>
        <v>0.62372775858470042</v>
      </c>
      <c r="M22">
        <f t="shared" si="12"/>
        <v>0.75991721377343124</v>
      </c>
      <c r="N22">
        <f t="shared" si="12"/>
        <v>0.53255257275119183</v>
      </c>
      <c r="R22">
        <f t="shared" si="13"/>
        <v>0.60144053632818151</v>
      </c>
      <c r="S22">
        <f t="shared" si="3"/>
        <v>0.63415770037419028</v>
      </c>
      <c r="T22">
        <f t="shared" si="3"/>
        <v>0.71988214478931067</v>
      </c>
      <c r="U22">
        <f t="shared" si="3"/>
        <v>0.82383429939266828</v>
      </c>
      <c r="Y22">
        <f t="shared" si="4"/>
        <v>0.34041407335998447</v>
      </c>
      <c r="Z22">
        <f t="shared" si="4"/>
        <v>0.50063720589551408</v>
      </c>
      <c r="AA22">
        <f t="shared" si="4"/>
        <v>0.65346221745183009</v>
      </c>
      <c r="AB22">
        <f t="shared" si="4"/>
        <v>0.80088626876891711</v>
      </c>
      <c r="AF22">
        <f t="shared" si="5"/>
        <v>0.68708842685372129</v>
      </c>
      <c r="AG22">
        <f t="shared" si="5"/>
        <v>0.52097990227832081</v>
      </c>
      <c r="AH22">
        <f t="shared" si="5"/>
        <v>0.61434271137587027</v>
      </c>
      <c r="AI22">
        <f t="shared" si="5"/>
        <v>0.58200953530237975</v>
      </c>
      <c r="AM22">
        <f t="shared" si="6"/>
        <v>0.47895679458085239</v>
      </c>
      <c r="AN22">
        <f t="shared" si="6"/>
        <v>0.35366984431633852</v>
      </c>
      <c r="AO22">
        <f t="shared" si="6"/>
        <v>0.40301414557403659</v>
      </c>
      <c r="AP22">
        <f t="shared" si="6"/>
        <v>0.51957506577776003</v>
      </c>
      <c r="AT22">
        <f t="shared" si="7"/>
        <v>0.43740305108435101</v>
      </c>
      <c r="AU22">
        <f t="shared" si="7"/>
        <v>0.47727758420169786</v>
      </c>
      <c r="AV22">
        <f t="shared" si="7"/>
        <v>0.48416631243374036</v>
      </c>
      <c r="AW22">
        <f t="shared" si="7"/>
        <v>0.33986824665176357</v>
      </c>
      <c r="BA22">
        <f t="shared" si="8"/>
        <v>0.72183751803092655</v>
      </c>
      <c r="BB22">
        <f t="shared" si="8"/>
        <v>0.56269966943628036</v>
      </c>
      <c r="BC22">
        <f t="shared" si="8"/>
        <v>0.63515095928861487</v>
      </c>
      <c r="BD22">
        <f t="shared" si="8"/>
        <v>0.61215849967358393</v>
      </c>
      <c r="BH22">
        <f t="shared" si="9"/>
        <v>0.67474932398139775</v>
      </c>
      <c r="BI22">
        <f t="shared" si="9"/>
        <v>0.71156338406809039</v>
      </c>
      <c r="BJ22">
        <f t="shared" si="9"/>
        <v>0.62765999004002682</v>
      </c>
      <c r="BK22">
        <f t="shared" si="9"/>
        <v>0.65196146313477998</v>
      </c>
      <c r="BO22">
        <f t="shared" si="10"/>
        <v>0.52286948421470969</v>
      </c>
      <c r="BP22">
        <f t="shared" si="10"/>
        <v>0.63062358786700778</v>
      </c>
      <c r="BQ22">
        <f t="shared" si="10"/>
        <v>0.61267805154285071</v>
      </c>
      <c r="BR22">
        <f t="shared" si="10"/>
        <v>0.56230588142198645</v>
      </c>
      <c r="BV22">
        <f t="shared" si="11"/>
        <v>0.386141336945654</v>
      </c>
      <c r="BW22">
        <f t="shared" si="11"/>
        <v>0.34703260863211771</v>
      </c>
      <c r="BX22">
        <f t="shared" si="11"/>
        <v>0.34758097313448511</v>
      </c>
      <c r="BY22">
        <f t="shared" si="11"/>
        <v>0.28487210429484255</v>
      </c>
    </row>
    <row r="23" spans="1:77" x14ac:dyDescent="0.35">
      <c r="E23">
        <v>1.1601215274463967</v>
      </c>
      <c r="F23">
        <v>1.2014466621520832</v>
      </c>
      <c r="G23">
        <v>1.2637250000000002</v>
      </c>
      <c r="L23">
        <f t="shared" si="12"/>
        <v>0.4461601545652859</v>
      </c>
      <c r="M23">
        <f t="shared" si="12"/>
        <v>0.65645860515126531</v>
      </c>
      <c r="N23">
        <f t="shared" si="12"/>
        <v>0.68464262398860498</v>
      </c>
      <c r="S23">
        <f t="shared" si="3"/>
        <v>0.90852550794399423</v>
      </c>
      <c r="T23">
        <f t="shared" si="3"/>
        <v>0.61659000215044668</v>
      </c>
      <c r="U23">
        <f t="shared" si="3"/>
        <v>0.88721834259827081</v>
      </c>
      <c r="Z23">
        <f t="shared" si="4"/>
        <v>0.78500396592466359</v>
      </c>
      <c r="AA23">
        <f t="shared" si="4"/>
        <v>0.38803220707686048</v>
      </c>
      <c r="AB23">
        <f t="shared" si="4"/>
        <v>1.0552137529921459</v>
      </c>
      <c r="AG23">
        <f t="shared" si="5"/>
        <v>0.63217514945552689</v>
      </c>
      <c r="AH23">
        <f t="shared" si="5"/>
        <v>0.60909903290185874</v>
      </c>
      <c r="AI23">
        <f t="shared" si="5"/>
        <v>0.58469999406516437</v>
      </c>
      <c r="AN23">
        <f t="shared" si="6"/>
        <v>0.44909088201026659</v>
      </c>
      <c r="AO23">
        <f t="shared" si="6"/>
        <v>0.41400090047196569</v>
      </c>
      <c r="AP23">
        <f t="shared" si="6"/>
        <v>0.42722902530218199</v>
      </c>
      <c r="AU23">
        <f t="shared" si="7"/>
        <v>0.40599194899584556</v>
      </c>
      <c r="AV23">
        <f t="shared" si="7"/>
        <v>0.41250270662224808</v>
      </c>
      <c r="AW23">
        <f t="shared" si="7"/>
        <v>0.29357652970385167</v>
      </c>
      <c r="BB23">
        <f t="shared" si="8"/>
        <v>0.6823423074843129</v>
      </c>
      <c r="BC23">
        <f t="shared" si="8"/>
        <v>0.60685174212728221</v>
      </c>
      <c r="BD23">
        <f t="shared" si="8"/>
        <v>0.59419573087499244</v>
      </c>
      <c r="BI23">
        <f t="shared" si="9"/>
        <v>0.58657647832626947</v>
      </c>
      <c r="BJ23">
        <f t="shared" si="9"/>
        <v>0.62083488472464665</v>
      </c>
      <c r="BK23">
        <f t="shared" si="9"/>
        <v>0.48776434746483599</v>
      </c>
      <c r="BP23">
        <f t="shared" si="10"/>
        <v>0.55252832124487694</v>
      </c>
      <c r="BQ23">
        <f t="shared" si="10"/>
        <v>0.5798010198407143</v>
      </c>
      <c r="BR23">
        <f t="shared" si="10"/>
        <v>0.54418485034323116</v>
      </c>
      <c r="BW23">
        <f t="shared" si="11"/>
        <v>0.1185220657896577</v>
      </c>
      <c r="BX23">
        <f t="shared" si="11"/>
        <v>0.46593828726217612</v>
      </c>
      <c r="BY23">
        <f t="shared" si="11"/>
        <v>0.20613661991335139</v>
      </c>
    </row>
    <row r="24" spans="1:77" x14ac:dyDescent="0.35">
      <c r="E24">
        <v>1.1601215274463967</v>
      </c>
      <c r="F24">
        <v>1.2014466621520832</v>
      </c>
      <c r="G24">
        <v>1.2637250000000002</v>
      </c>
      <c r="L24">
        <f t="shared" si="12"/>
        <v>0.49822366564670645</v>
      </c>
      <c r="M24">
        <f t="shared" si="12"/>
        <v>0.82267488947826872</v>
      </c>
      <c r="N24">
        <f t="shared" si="12"/>
        <v>0.65591802013887501</v>
      </c>
      <c r="S24">
        <f t="shared" si="3"/>
        <v>0.76310970795333777</v>
      </c>
      <c r="T24">
        <f t="shared" si="3"/>
        <v>0.62682766012351698</v>
      </c>
      <c r="U24">
        <f t="shared" si="3"/>
        <v>0.90249065263407768</v>
      </c>
      <c r="Z24">
        <f t="shared" si="4"/>
        <v>0.55821738040278046</v>
      </c>
      <c r="AA24">
        <f t="shared" si="4"/>
        <v>0.40176565069927195</v>
      </c>
      <c r="AB24">
        <f t="shared" si="4"/>
        <v>0.67198164157550089</v>
      </c>
      <c r="AG24">
        <f t="shared" si="5"/>
        <v>0.69061730262308174</v>
      </c>
      <c r="AH24">
        <f t="shared" si="5"/>
        <v>0.59436679337963549</v>
      </c>
      <c r="AI24">
        <f t="shared" si="5"/>
        <v>0.55763714415715437</v>
      </c>
      <c r="AN24">
        <f t="shared" si="6"/>
        <v>0.4958963232639278</v>
      </c>
      <c r="AO24">
        <f t="shared" si="6"/>
        <v>0.34358578953523811</v>
      </c>
      <c r="AP24">
        <f t="shared" si="6"/>
        <v>0.47589467645255096</v>
      </c>
      <c r="AU24">
        <f t="shared" si="7"/>
        <v>0.42211094994323906</v>
      </c>
      <c r="AV24">
        <f t="shared" si="7"/>
        <v>0.39602257427535442</v>
      </c>
      <c r="AW24">
        <f t="shared" si="7"/>
        <v>0.35371619616609623</v>
      </c>
      <c r="BB24">
        <f t="shared" si="8"/>
        <v>0.69785792336950447</v>
      </c>
      <c r="BC24">
        <f t="shared" si="8"/>
        <v>0.61434271137587027</v>
      </c>
      <c r="BD24">
        <f t="shared" si="8"/>
        <v>0.60535322162654048</v>
      </c>
      <c r="BI24">
        <f t="shared" si="9"/>
        <v>0.5801116383741064</v>
      </c>
      <c r="BJ24">
        <f t="shared" si="9"/>
        <v>0.72354439642195367</v>
      </c>
      <c r="BK24">
        <f t="shared" si="9"/>
        <v>0.69817404894261004</v>
      </c>
      <c r="BP24">
        <f t="shared" si="10"/>
        <v>0.54571868982859839</v>
      </c>
      <c r="BQ24">
        <f t="shared" si="10"/>
        <v>0.6049373833193098</v>
      </c>
      <c r="BR24">
        <f t="shared" si="10"/>
        <v>0.59047656729114317</v>
      </c>
      <c r="BW24">
        <f t="shared" si="11"/>
        <v>0.28419436429709194</v>
      </c>
      <c r="BX24">
        <f t="shared" si="11"/>
        <v>0.35232525365859085</v>
      </c>
      <c r="BY24">
        <f t="shared" si="11"/>
        <v>0.25844230350748776</v>
      </c>
    </row>
    <row r="25" spans="1:77" x14ac:dyDescent="0.35">
      <c r="E25">
        <v>1.1601215274463967</v>
      </c>
      <c r="F25">
        <v>1.2014466621520832</v>
      </c>
      <c r="G25">
        <v>1.2637250000000002</v>
      </c>
      <c r="L25">
        <f t="shared" si="12"/>
        <v>0.52839291875680117</v>
      </c>
      <c r="M25">
        <f t="shared" si="12"/>
        <v>0.65213048958541442</v>
      </c>
      <c r="N25">
        <f t="shared" si="12"/>
        <v>0.55668757047617157</v>
      </c>
      <c r="S25">
        <f t="shared" si="3"/>
        <v>0.73328524630735847</v>
      </c>
      <c r="T25">
        <f t="shared" si="3"/>
        <v>0.56273825655226384</v>
      </c>
      <c r="U25">
        <f t="shared" si="3"/>
        <v>0.72571168569111144</v>
      </c>
      <c r="Z25">
        <f t="shared" si="4"/>
        <v>0.4129739761441818</v>
      </c>
      <c r="AA25">
        <f t="shared" si="4"/>
        <v>0.58770815404755727</v>
      </c>
      <c r="AB25">
        <f t="shared" si="4"/>
        <v>0.58272171556311692</v>
      </c>
      <c r="AG25">
        <f t="shared" si="5"/>
        <v>0.69656495537907182</v>
      </c>
      <c r="AH25">
        <f t="shared" si="5"/>
        <v>0.59453325936293755</v>
      </c>
      <c r="AI25">
        <f t="shared" si="5"/>
        <v>0.6154028764169418</v>
      </c>
      <c r="AN25">
        <f t="shared" si="6"/>
        <v>0.48555257934046675</v>
      </c>
      <c r="AO25">
        <f t="shared" si="6"/>
        <v>0.33467985942858347</v>
      </c>
      <c r="AP25">
        <f t="shared" si="6"/>
        <v>0.49085046192803011</v>
      </c>
      <c r="AU25">
        <f t="shared" si="7"/>
        <v>0.41185340388580688</v>
      </c>
      <c r="AV25">
        <f t="shared" si="7"/>
        <v>0.44254981660825121</v>
      </c>
      <c r="AW25">
        <f t="shared" si="7"/>
        <v>0.3765850956497655</v>
      </c>
      <c r="BB25">
        <f t="shared" si="8"/>
        <v>0.65372461596273734</v>
      </c>
      <c r="BC25">
        <f t="shared" si="8"/>
        <v>0.57755372906613789</v>
      </c>
      <c r="BD25">
        <f t="shared" si="8"/>
        <v>0.65670933153969402</v>
      </c>
      <c r="BI25">
        <f t="shared" si="9"/>
        <v>0.69785792336950447</v>
      </c>
      <c r="BJ25">
        <f t="shared" si="9"/>
        <v>0.71272410750732651</v>
      </c>
      <c r="BK25">
        <f t="shared" si="9"/>
        <v>0.56729114324714625</v>
      </c>
      <c r="BP25">
        <f t="shared" si="10"/>
        <v>0.50494709919695613</v>
      </c>
      <c r="BQ25">
        <f t="shared" si="10"/>
        <v>0.60909903290185874</v>
      </c>
      <c r="BR25">
        <f t="shared" si="10"/>
        <v>0.54442224376347692</v>
      </c>
      <c r="BW25">
        <f t="shared" si="11"/>
        <v>0.39142450963697134</v>
      </c>
      <c r="BX25">
        <f t="shared" si="11"/>
        <v>0.39535671034214659</v>
      </c>
      <c r="BY25">
        <f t="shared" si="11"/>
        <v>0.28075728501058372</v>
      </c>
    </row>
    <row r="26" spans="1:77" x14ac:dyDescent="0.35">
      <c r="E26">
        <v>1.1601215274463967</v>
      </c>
      <c r="F26">
        <v>1.2014466621520832</v>
      </c>
      <c r="G26">
        <v>1.2637250000000002</v>
      </c>
      <c r="L26">
        <f t="shared" si="12"/>
        <v>0.54580488769462721</v>
      </c>
      <c r="M26">
        <f t="shared" si="12"/>
        <v>0.67127407766513936</v>
      </c>
      <c r="N26">
        <f t="shared" si="12"/>
        <v>0.6807651981245918</v>
      </c>
      <c r="S26">
        <f t="shared" si="3"/>
        <v>0.65320742876656435</v>
      </c>
      <c r="T26">
        <f t="shared" si="3"/>
        <v>0.64297486050380681</v>
      </c>
      <c r="U26">
        <f t="shared" si="3"/>
        <v>0.84694059229658336</v>
      </c>
      <c r="Z26">
        <f t="shared" si="4"/>
        <v>0.50261975681417737</v>
      </c>
      <c r="AA26">
        <f t="shared" si="4"/>
        <v>0.5976961130456746</v>
      </c>
      <c r="AB26">
        <f t="shared" si="4"/>
        <v>1.089635798927773</v>
      </c>
      <c r="AG26">
        <f t="shared" si="5"/>
        <v>0.69587537245084108</v>
      </c>
      <c r="AH26">
        <f t="shared" si="5"/>
        <v>0.53460550537423313</v>
      </c>
      <c r="AI26">
        <f t="shared" si="5"/>
        <v>0.61255415537399349</v>
      </c>
      <c r="AN26">
        <f t="shared" si="6"/>
        <v>0.41685288011547966</v>
      </c>
      <c r="AO26">
        <f t="shared" si="6"/>
        <v>0.31986438691470931</v>
      </c>
      <c r="AP26">
        <f t="shared" si="6"/>
        <v>0.482225167659103</v>
      </c>
      <c r="AU26">
        <f t="shared" si="7"/>
        <v>0.51796297696731131</v>
      </c>
      <c r="AV26">
        <f t="shared" si="7"/>
        <v>0.44679469918245118</v>
      </c>
      <c r="AW26">
        <f t="shared" si="7"/>
        <v>0.38489386535836506</v>
      </c>
      <c r="BB26">
        <f t="shared" si="8"/>
        <v>0.68320428614460127</v>
      </c>
      <c r="BC26">
        <f t="shared" si="8"/>
        <v>0.5395994848732919</v>
      </c>
      <c r="BD26">
        <f t="shared" si="8"/>
        <v>0.6738807889374665</v>
      </c>
      <c r="BI26">
        <f t="shared" si="9"/>
        <v>0.64553581868999743</v>
      </c>
      <c r="BJ26">
        <f t="shared" si="9"/>
        <v>0.72279529949709487</v>
      </c>
      <c r="BK26">
        <f t="shared" si="9"/>
        <v>0.50034619873785824</v>
      </c>
      <c r="BP26">
        <f t="shared" si="10"/>
        <v>0.50856740957016755</v>
      </c>
      <c r="BQ26">
        <f t="shared" si="10"/>
        <v>0.63556712424686967</v>
      </c>
      <c r="BR26">
        <f t="shared" si="10"/>
        <v>0.55304753803240403</v>
      </c>
      <c r="BW26">
        <f t="shared" si="11"/>
        <v>0.35099771046944445</v>
      </c>
      <c r="BX26">
        <f t="shared" si="11"/>
        <v>0.29397892651125512</v>
      </c>
      <c r="BY26">
        <f t="shared" si="11"/>
        <v>0.35901798255158357</v>
      </c>
    </row>
    <row r="27" spans="1:77" x14ac:dyDescent="0.35">
      <c r="F27">
        <v>1.2014466621520832</v>
      </c>
      <c r="G27">
        <v>1.2637250000000002</v>
      </c>
      <c r="M27">
        <f t="shared" si="12"/>
        <v>0.44105162275853366</v>
      </c>
      <c r="N27">
        <f t="shared" si="12"/>
        <v>0.56349284852321502</v>
      </c>
      <c r="T27">
        <f t="shared" si="3"/>
        <v>1.303012484296064</v>
      </c>
      <c r="U27">
        <f t="shared" si="3"/>
        <v>0.55747888187699057</v>
      </c>
      <c r="AA27">
        <f t="shared" si="4"/>
        <v>0.52370198346795505</v>
      </c>
      <c r="AB27">
        <f t="shared" si="4"/>
        <v>0.48831826544540929</v>
      </c>
      <c r="AH27">
        <f t="shared" si="5"/>
        <v>0.46585505427052515</v>
      </c>
      <c r="AI27">
        <f t="shared" si="5"/>
        <v>0.59546182911630285</v>
      </c>
      <c r="AO27">
        <f t="shared" si="6"/>
        <v>0.43605764325947499</v>
      </c>
      <c r="AP27">
        <f t="shared" si="6"/>
        <v>0.4557953668717481</v>
      </c>
      <c r="AV27">
        <f t="shared" si="7"/>
        <v>0.42407209246173405</v>
      </c>
      <c r="AW27">
        <f t="shared" si="7"/>
        <v>0.3499970325822469</v>
      </c>
      <c r="BC27">
        <f t="shared" si="8"/>
        <v>0.61018106179332132</v>
      </c>
      <c r="BD27">
        <f t="shared" si="8"/>
        <v>0.60946804091079931</v>
      </c>
      <c r="BJ27">
        <f t="shared" si="9"/>
        <v>0.51679364516092385</v>
      </c>
      <c r="BK27">
        <f t="shared" si="9"/>
        <v>0.5281212289066054</v>
      </c>
      <c r="BQ27">
        <f t="shared" si="10"/>
        <v>0.54301203753098193</v>
      </c>
      <c r="BR27">
        <f t="shared" si="10"/>
        <v>0.48396605274090482</v>
      </c>
      <c r="BX27">
        <f t="shared" si="11"/>
        <v>0.17603777734181894</v>
      </c>
      <c r="BY27">
        <f t="shared" si="11"/>
        <v>0.34216304971413869</v>
      </c>
    </row>
    <row r="28" spans="1:77" x14ac:dyDescent="0.35">
      <c r="F28">
        <v>1.2014466621520832</v>
      </c>
      <c r="G28">
        <v>1.2637250000000002</v>
      </c>
      <c r="M28">
        <f t="shared" si="12"/>
        <v>0.45994551186330568</v>
      </c>
      <c r="N28">
        <f t="shared" si="12"/>
        <v>0.78593048329343784</v>
      </c>
      <c r="T28">
        <f t="shared" si="3"/>
        <v>0.92871372084161496</v>
      </c>
      <c r="U28">
        <f t="shared" si="3"/>
        <v>0.52289857366119996</v>
      </c>
      <c r="AA28">
        <f t="shared" si="4"/>
        <v>0.8806050516673497</v>
      </c>
      <c r="AB28">
        <f t="shared" si="4"/>
        <v>0.71012285109497697</v>
      </c>
      <c r="AH28">
        <f t="shared" si="5"/>
        <v>0.56523524630179323</v>
      </c>
      <c r="AI28">
        <f t="shared" si="5"/>
        <v>0.65275277453559899</v>
      </c>
      <c r="AO28">
        <f t="shared" si="6"/>
        <v>0.44562943729933741</v>
      </c>
      <c r="AP28">
        <f t="shared" si="6"/>
        <v>0.43395517220914354</v>
      </c>
      <c r="AV28">
        <f t="shared" si="7"/>
        <v>0.34558338133486161</v>
      </c>
      <c r="AW28">
        <f t="shared" si="7"/>
        <v>0.32427941205562916</v>
      </c>
      <c r="BC28">
        <f t="shared" si="8"/>
        <v>0.63440186236375606</v>
      </c>
      <c r="BD28">
        <f t="shared" si="8"/>
        <v>0.70577063839047249</v>
      </c>
      <c r="BJ28">
        <f t="shared" si="9"/>
        <v>0.52603250723418238</v>
      </c>
      <c r="BK28">
        <f t="shared" si="9"/>
        <v>0.51609329561415651</v>
      </c>
      <c r="BQ28">
        <f t="shared" si="10"/>
        <v>0.56248855757731087</v>
      </c>
      <c r="BR28">
        <f t="shared" si="10"/>
        <v>0.48736869176442654</v>
      </c>
      <c r="BX28">
        <f t="shared" si="11"/>
        <v>0.19892685004583796</v>
      </c>
      <c r="BY28">
        <f t="shared" si="11"/>
        <v>0.40032443767433573</v>
      </c>
    </row>
    <row r="29" spans="1:77" x14ac:dyDescent="0.35">
      <c r="F29">
        <v>1.2014466621520832</v>
      </c>
      <c r="G29">
        <v>1.2637250000000002</v>
      </c>
      <c r="M29">
        <f t="shared" si="12"/>
        <v>0.53052708878333521</v>
      </c>
      <c r="N29">
        <f t="shared" si="12"/>
        <v>0.64262398860511571</v>
      </c>
      <c r="T29">
        <f t="shared" si="3"/>
        <v>0.78522004323532868</v>
      </c>
      <c r="U29">
        <f t="shared" si="3"/>
        <v>0.78719658153474836</v>
      </c>
      <c r="AA29">
        <f t="shared" si="4"/>
        <v>0.62033548677474071</v>
      </c>
      <c r="AB29">
        <f t="shared" si="4"/>
        <v>0.43688302439217391</v>
      </c>
      <c r="AH29">
        <f t="shared" si="5"/>
        <v>0.5669831391264637</v>
      </c>
      <c r="AI29">
        <f t="shared" si="5"/>
        <v>0.63004213733209358</v>
      </c>
      <c r="AO29">
        <f t="shared" si="6"/>
        <v>0.5137140244698376</v>
      </c>
      <c r="AP29">
        <f t="shared" si="6"/>
        <v>0.468693742705098</v>
      </c>
      <c r="AV29">
        <f t="shared" si="7"/>
        <v>0.36622516326430421</v>
      </c>
      <c r="AW29">
        <f t="shared" si="7"/>
        <v>0.34991790144216495</v>
      </c>
      <c r="BC29">
        <f t="shared" si="8"/>
        <v>0.65595920720135947</v>
      </c>
      <c r="BD29">
        <f t="shared" si="8"/>
        <v>0.53603434291479546</v>
      </c>
      <c r="BJ29">
        <f t="shared" si="9"/>
        <v>0.53169235066644893</v>
      </c>
      <c r="BK29">
        <f t="shared" si="9"/>
        <v>0.68218955864606601</v>
      </c>
      <c r="BQ29">
        <f t="shared" si="10"/>
        <v>0.55582991824523253</v>
      </c>
      <c r="BR29">
        <f t="shared" si="10"/>
        <v>0.52226552454054476</v>
      </c>
      <c r="BX29">
        <f t="shared" si="11"/>
        <v>0.21782073915061001</v>
      </c>
      <c r="BY29">
        <f t="shared" si="11"/>
        <v>0.36685196541969173</v>
      </c>
    </row>
    <row r="30" spans="1:77" x14ac:dyDescent="0.35">
      <c r="F30">
        <v>1.2014466621520832</v>
      </c>
      <c r="G30">
        <v>1.2637250000000002</v>
      </c>
      <c r="M30">
        <f t="shared" si="12"/>
        <v>0.55025330780461712</v>
      </c>
      <c r="N30">
        <f t="shared" si="12"/>
        <v>0.79123226967892524</v>
      </c>
      <c r="T30">
        <f t="shared" si="3"/>
        <v>0.68442489034599396</v>
      </c>
      <c r="U30">
        <f t="shared" si="3"/>
        <v>0.78506004075253699</v>
      </c>
      <c r="AA30">
        <f t="shared" si="4"/>
        <v>0.57597230222476925</v>
      </c>
      <c r="AB30">
        <f t="shared" si="4"/>
        <v>0.41029496132465521</v>
      </c>
      <c r="AH30">
        <f t="shared" si="5"/>
        <v>0.57455734136670278</v>
      </c>
      <c r="AI30">
        <f t="shared" si="5"/>
        <v>0.70213060594670507</v>
      </c>
      <c r="AO30">
        <f t="shared" si="6"/>
        <v>0.47301309155250931</v>
      </c>
      <c r="AP30">
        <f t="shared" si="6"/>
        <v>0.36558586717838132</v>
      </c>
      <c r="AV30">
        <f t="shared" si="7"/>
        <v>0.39335911854252315</v>
      </c>
      <c r="AW30">
        <f t="shared" si="7"/>
        <v>0.33804823042987986</v>
      </c>
      <c r="BC30">
        <f t="shared" si="8"/>
        <v>0.70107148867618962</v>
      </c>
      <c r="BD30">
        <f t="shared" si="8"/>
        <v>0.65781716750084074</v>
      </c>
      <c r="BJ30">
        <f t="shared" si="9"/>
        <v>0.5027272695719085</v>
      </c>
      <c r="BK30">
        <f t="shared" si="9"/>
        <v>0.63194128469405908</v>
      </c>
      <c r="BQ30">
        <f t="shared" si="10"/>
        <v>0.54376113445584073</v>
      </c>
      <c r="BR30">
        <f t="shared" si="10"/>
        <v>0.49377831411106049</v>
      </c>
      <c r="BX30">
        <f t="shared" si="11"/>
        <v>0.32344340555570139</v>
      </c>
      <c r="BY30">
        <f t="shared" si="11"/>
        <v>0.30813665947892144</v>
      </c>
    </row>
    <row r="31" spans="1:77" x14ac:dyDescent="0.35">
      <c r="F31">
        <v>1.2014466621520832</v>
      </c>
      <c r="G31">
        <v>1.2637250000000002</v>
      </c>
      <c r="M31">
        <f t="shared" si="12"/>
        <v>0.54384436744749176</v>
      </c>
      <c r="N31">
        <f t="shared" si="12"/>
        <v>0.69089398405507518</v>
      </c>
      <c r="T31">
        <f t="shared" si="3"/>
        <v>0.79454213830023812</v>
      </c>
      <c r="U31">
        <f t="shared" si="3"/>
        <v>0.67443470691803975</v>
      </c>
      <c r="AA31">
        <f t="shared" si="4"/>
        <v>0.40276444659908367</v>
      </c>
      <c r="AB31">
        <f t="shared" si="4"/>
        <v>0.46022671071633459</v>
      </c>
      <c r="AH31">
        <f t="shared" si="5"/>
        <v>0.65620890617631233</v>
      </c>
      <c r="AI31">
        <f t="shared" si="5"/>
        <v>0.71099329363587793</v>
      </c>
      <c r="AO31">
        <f t="shared" si="6"/>
        <v>0.44995755286518829</v>
      </c>
      <c r="AP31">
        <f t="shared" si="6"/>
        <v>0.46473718570100292</v>
      </c>
      <c r="AV31">
        <f t="shared" si="7"/>
        <v>0.3514096907504301</v>
      </c>
      <c r="AW31">
        <f t="shared" si="7"/>
        <v>0.40633840432056012</v>
      </c>
      <c r="BC31">
        <f t="shared" si="8"/>
        <v>0.6798470758051901</v>
      </c>
      <c r="BD31">
        <f t="shared" si="8"/>
        <v>0.52448119646283786</v>
      </c>
      <c r="BJ31">
        <f t="shared" si="9"/>
        <v>0.5545814233704679</v>
      </c>
      <c r="BK31">
        <f t="shared" si="9"/>
        <v>0.75071712595699214</v>
      </c>
      <c r="BQ31">
        <f t="shared" si="10"/>
        <v>0.48175255567586195</v>
      </c>
      <c r="BR31">
        <f t="shared" si="10"/>
        <v>0.5090506241468673</v>
      </c>
      <c r="BX31">
        <f t="shared" si="11"/>
        <v>0.36031562085708474</v>
      </c>
      <c r="BY31">
        <f t="shared" si="11"/>
        <v>0.37761380047083021</v>
      </c>
    </row>
    <row r="32" spans="1:77" x14ac:dyDescent="0.35">
      <c r="F32">
        <v>1.2014466621520832</v>
      </c>
      <c r="G32">
        <v>1.2637250000000002</v>
      </c>
      <c r="M32">
        <f t="shared" si="12"/>
        <v>0.60776730503544296</v>
      </c>
      <c r="N32">
        <f t="shared" si="12"/>
        <v>0.78909572889671398</v>
      </c>
      <c r="T32">
        <f t="shared" si="3"/>
        <v>0.75658789410739213</v>
      </c>
      <c r="U32">
        <f t="shared" si="3"/>
        <v>0.82296385685176754</v>
      </c>
      <c r="AA32">
        <f t="shared" si="4"/>
        <v>0.4507066497900471</v>
      </c>
      <c r="AB32">
        <f t="shared" si="4"/>
        <v>0.80492195691309421</v>
      </c>
      <c r="AH32">
        <f t="shared" si="5"/>
        <v>0.66786152500744933</v>
      </c>
      <c r="AI32">
        <f t="shared" si="5"/>
        <v>0.59775663217867803</v>
      </c>
      <c r="AO32">
        <f t="shared" si="6"/>
        <v>0.42040984082909105</v>
      </c>
      <c r="AP32">
        <f t="shared" si="6"/>
        <v>0.4616510712378088</v>
      </c>
      <c r="AV32">
        <f t="shared" si="7"/>
        <v>0.37920950996185682</v>
      </c>
      <c r="AW32">
        <f t="shared" si="7"/>
        <v>0.40807928940236204</v>
      </c>
      <c r="BC32">
        <f t="shared" si="8"/>
        <v>0.64522215127838323</v>
      </c>
      <c r="BD32">
        <f t="shared" si="8"/>
        <v>0.53271083503135563</v>
      </c>
      <c r="BJ32">
        <f t="shared" si="9"/>
        <v>0.75858548590701558</v>
      </c>
      <c r="BK32">
        <f t="shared" si="9"/>
        <v>0.52408554076242841</v>
      </c>
      <c r="BQ32">
        <f t="shared" si="10"/>
        <v>0.5155451502861591</v>
      </c>
      <c r="BR32">
        <f t="shared" si="10"/>
        <v>0.52574729470414838</v>
      </c>
      <c r="BX32">
        <f t="shared" si="11"/>
        <v>0.3344301604536305</v>
      </c>
      <c r="BY32">
        <f t="shared" si="11"/>
        <v>0.32839423133988793</v>
      </c>
    </row>
    <row r="33" spans="3:77" x14ac:dyDescent="0.35">
      <c r="F33">
        <v>1.2014466621520832</v>
      </c>
      <c r="G33">
        <v>1.2637250000000002</v>
      </c>
      <c r="M33">
        <f t="shared" si="12"/>
        <v>0.60102543271171371</v>
      </c>
      <c r="N33">
        <f t="shared" si="12"/>
        <v>0.59585748481671241</v>
      </c>
      <c r="T33">
        <f t="shared" si="3"/>
        <v>0.8382394589170018</v>
      </c>
      <c r="U33">
        <f t="shared" si="3"/>
        <v>0.6951670656194977</v>
      </c>
      <c r="AA33">
        <f t="shared" si="4"/>
        <v>0.49581893126487731</v>
      </c>
      <c r="AB33">
        <f t="shared" si="4"/>
        <v>0.77651387762369173</v>
      </c>
      <c r="AH33">
        <f t="shared" si="5"/>
        <v>0.65953822584235144</v>
      </c>
      <c r="AI33">
        <f t="shared" si="5"/>
        <v>0.54007003105897244</v>
      </c>
      <c r="AO33">
        <f t="shared" si="6"/>
        <v>0.49715065913129303</v>
      </c>
      <c r="AP33">
        <f t="shared" si="6"/>
        <v>0.31858196996973231</v>
      </c>
      <c r="AV33">
        <f t="shared" si="7"/>
        <v>0.46627121922878006</v>
      </c>
      <c r="AW33">
        <f t="shared" si="7"/>
        <v>0.42390551741874211</v>
      </c>
      <c r="BC33">
        <f t="shared" si="8"/>
        <v>0.61043076076827441</v>
      </c>
      <c r="BD33">
        <f t="shared" si="8"/>
        <v>0.47114680804763692</v>
      </c>
      <c r="BJ33">
        <f t="shared" si="9"/>
        <v>0.68375902641278619</v>
      </c>
      <c r="BK33">
        <f t="shared" si="9"/>
        <v>0.8247838730736512</v>
      </c>
      <c r="BQ33">
        <f t="shared" si="10"/>
        <v>0.56057419876933834</v>
      </c>
      <c r="BR33">
        <f t="shared" si="10"/>
        <v>0.5606441274802666</v>
      </c>
      <c r="BX33">
        <f t="shared" si="11"/>
        <v>0.38636754724384093</v>
      </c>
      <c r="BY33">
        <f t="shared" si="11"/>
        <v>0.18928168707590651</v>
      </c>
    </row>
    <row r="34" spans="3:77" x14ac:dyDescent="0.35">
      <c r="F34">
        <v>1.2014466621520832</v>
      </c>
      <c r="G34">
        <v>1.2637250000000002</v>
      </c>
      <c r="M34">
        <f t="shared" si="12"/>
        <v>0.64555508324498712</v>
      </c>
      <c r="N34">
        <f t="shared" si="12"/>
        <v>0.68393044372786782</v>
      </c>
      <c r="T34">
        <f t="shared" si="3"/>
        <v>0.61609060420054085</v>
      </c>
      <c r="U34">
        <f t="shared" si="3"/>
        <v>0.77295297632000626</v>
      </c>
      <c r="AA34">
        <f t="shared" si="4"/>
        <v>0.67693392109740591</v>
      </c>
      <c r="AB34">
        <f t="shared" si="4"/>
        <v>0.66248590476567282</v>
      </c>
      <c r="AH34">
        <f t="shared" si="5"/>
        <v>0.54026534880649968</v>
      </c>
      <c r="AI34">
        <f t="shared" si="5"/>
        <v>0.56293893054264177</v>
      </c>
      <c r="AO34">
        <f t="shared" si="6"/>
        <v>0.34774743911778705</v>
      </c>
      <c r="AP34">
        <f t="shared" si="6"/>
        <v>0.29041128410057565</v>
      </c>
      <c r="AV34">
        <f t="shared" si="7"/>
        <v>0.48350044850053253</v>
      </c>
      <c r="AW34">
        <f t="shared" si="7"/>
        <v>0.38940434034303339</v>
      </c>
      <c r="BC34">
        <f t="shared" si="8"/>
        <v>0.60227392758647846</v>
      </c>
      <c r="BD34">
        <f t="shared" si="8"/>
        <v>0.46813982472452464</v>
      </c>
      <c r="BJ34">
        <f t="shared" si="9"/>
        <v>0.71380613639878931</v>
      </c>
      <c r="BK34">
        <f t="shared" si="9"/>
        <v>0.4564284159924033</v>
      </c>
      <c r="BQ34">
        <f t="shared" si="10"/>
        <v>0.54034858179815071</v>
      </c>
      <c r="BR34">
        <f t="shared" si="10"/>
        <v>0.53983263763872669</v>
      </c>
      <c r="BX34">
        <f t="shared" si="11"/>
        <v>0.24329003459580936</v>
      </c>
      <c r="BY34">
        <f t="shared" si="11"/>
        <v>0.17195196739797025</v>
      </c>
    </row>
    <row r="35" spans="3:77" x14ac:dyDescent="0.35">
      <c r="J35" t="s">
        <v>11</v>
      </c>
      <c r="Q35" t="s">
        <v>12</v>
      </c>
    </row>
    <row r="36" spans="3:77" x14ac:dyDescent="0.35">
      <c r="C36">
        <f>C2/C19</f>
        <v>0.96486717627876883</v>
      </c>
      <c r="D36">
        <f t="shared" ref="D36:G51" si="14">D2/D19</f>
        <v>1.0359164314406237</v>
      </c>
      <c r="E36">
        <f t="shared" si="14"/>
        <v>0.97644698282892672</v>
      </c>
      <c r="F36">
        <f t="shared" si="14"/>
        <v>1.0256087863789181</v>
      </c>
      <c r="G36">
        <f t="shared" si="14"/>
        <v>1.1414666956814177</v>
      </c>
      <c r="J36" t="s">
        <v>13</v>
      </c>
      <c r="K36">
        <v>120</v>
      </c>
      <c r="L36">
        <v>90</v>
      </c>
      <c r="M36">
        <v>60</v>
      </c>
      <c r="N36">
        <v>40</v>
      </c>
      <c r="O36">
        <v>30</v>
      </c>
      <c r="Q36" t="s">
        <v>13</v>
      </c>
      <c r="R36">
        <v>120</v>
      </c>
      <c r="S36">
        <v>90</v>
      </c>
      <c r="T36">
        <v>60</v>
      </c>
      <c r="U36">
        <v>40</v>
      </c>
      <c r="V36">
        <v>30</v>
      </c>
    </row>
    <row r="37" spans="3:77" x14ac:dyDescent="0.35">
      <c r="C37">
        <f>C3/C20</f>
        <v>1.0351328237212312</v>
      </c>
      <c r="D37">
        <f t="shared" si="14"/>
        <v>0.92039918997702441</v>
      </c>
      <c r="E37">
        <f t="shared" si="14"/>
        <v>0.95733847046348908</v>
      </c>
      <c r="F37">
        <f t="shared" si="14"/>
        <v>1.025982864429728</v>
      </c>
      <c r="G37">
        <f t="shared" si="14"/>
        <v>0.98684444796138393</v>
      </c>
      <c r="J37">
        <v>0</v>
      </c>
      <c r="K37">
        <f>AVERAGE(C36:C37)</f>
        <v>1</v>
      </c>
      <c r="L37">
        <f>AVERAGE(D36:D51)</f>
        <v>0.99999999999999989</v>
      </c>
      <c r="M37">
        <f>AVERAGE(E36:E51)</f>
        <v>1</v>
      </c>
      <c r="N37">
        <f>AVERAGE(F36:F51)</f>
        <v>1.0000000000000002</v>
      </c>
      <c r="O37">
        <f>AVERAGE(G36:G51)</f>
        <v>0.99999999999999989</v>
      </c>
      <c r="Q37">
        <v>0</v>
      </c>
      <c r="R37">
        <f>_xlfn.STDEV.P(C36:C51)</f>
        <v>3.5132823721231166E-2</v>
      </c>
      <c r="S37">
        <f t="shared" ref="S37:V37" si="15">_xlfn.STDEV.P(D36:D51)</f>
        <v>4.6426788373666497E-2</v>
      </c>
      <c r="T37">
        <f t="shared" si="15"/>
        <v>9.8186413865916825E-2</v>
      </c>
      <c r="U37">
        <f t="shared" si="15"/>
        <v>0.13974582802317803</v>
      </c>
      <c r="V37">
        <f t="shared" si="15"/>
        <v>7.7238379802273605E-2</v>
      </c>
    </row>
    <row r="38" spans="3:77" x14ac:dyDescent="0.35">
      <c r="D38">
        <f t="shared" si="14"/>
        <v>1.0263889048621604</v>
      </c>
      <c r="E38">
        <f t="shared" si="14"/>
        <v>0.94250106725178506</v>
      </c>
      <c r="F38">
        <f t="shared" si="14"/>
        <v>0.93174186798449632</v>
      </c>
      <c r="G38">
        <f t="shared" si="14"/>
        <v>1.0751548002927851</v>
      </c>
      <c r="J38">
        <v>300</v>
      </c>
      <c r="K38">
        <f>AVERAGE(J19:J20,Q19:Q20,BG19:BG34)</f>
        <v>0.62048267751956321</v>
      </c>
      <c r="L38">
        <f>AVERAGE(K19:K34,R19:R34)</f>
        <v>0.57730670276907814</v>
      </c>
      <c r="M38">
        <f t="shared" ref="M38:N38" si="16">AVERAGE(L19:L34,S19:S34)</f>
        <v>0.63214821262239285</v>
      </c>
      <c r="N38">
        <f t="shared" si="16"/>
        <v>0.6819044913175627</v>
      </c>
      <c r="O38">
        <f>AVERAGE(N19:N34,U19:U34)</f>
        <v>0.7362658014995348</v>
      </c>
      <c r="Q38">
        <v>300</v>
      </c>
      <c r="R38">
        <f>_xlfn.STDEV.P(Q19:Q34,J19:J34,BG19:BG34)</f>
        <v>0.14041058881431695</v>
      </c>
      <c r="S38">
        <f>_xlfn.STDEV.P(R19:R34,K19:K34,BH19:BH34)</f>
        <v>0.10938225628969468</v>
      </c>
      <c r="T38">
        <f t="shared" ref="T38:V38" si="17">_xlfn.STDEV.P(S19:S34,L19:L34,BI19:BI34)</f>
        <v>0.10142614221280209</v>
      </c>
      <c r="U38">
        <f t="shared" si="17"/>
        <v>0.14395132166042762</v>
      </c>
      <c r="V38">
        <f t="shared" si="17"/>
        <v>0.17500080179864141</v>
      </c>
    </row>
    <row r="39" spans="3:77" x14ac:dyDescent="0.35">
      <c r="D39">
        <f t="shared" si="14"/>
        <v>1.0172954737201914</v>
      </c>
      <c r="E39">
        <f t="shared" si="14"/>
        <v>0.84970323800105496</v>
      </c>
      <c r="F39">
        <f t="shared" si="14"/>
        <v>0.96703542551377963</v>
      </c>
      <c r="G39">
        <f t="shared" si="14"/>
        <v>1.1182812716374209</v>
      </c>
      <c r="J39">
        <v>600</v>
      </c>
      <c r="K39">
        <f>AVERAGE(AE19:AE34,AL19:AL34,BN19:BN34)</f>
        <v>0.5861124608091598</v>
      </c>
      <c r="L39">
        <f t="shared" ref="L39:O39" si="18">AVERAGE(AF19:AF34,AM19:AM34,BO19:BO34)</f>
        <v>0.55804197598067107</v>
      </c>
      <c r="M39">
        <f t="shared" si="18"/>
        <v>0.53788905033097867</v>
      </c>
      <c r="N39">
        <f t="shared" si="18"/>
        <v>0.52289392984067684</v>
      </c>
      <c r="O39">
        <f t="shared" si="18"/>
        <v>0.52263480319426026</v>
      </c>
      <c r="Q39">
        <v>600</v>
      </c>
      <c r="R39">
        <f>_xlfn.STDEV.P(X19:X34,AE19:AE34,BN19:BN34)</f>
        <v>0.10938333309697899</v>
      </c>
      <c r="S39">
        <f t="shared" ref="S39:V39" si="19">_xlfn.STDEV.P(Y19:Y34,AF19:AF34,BO19:BO34)</f>
        <v>0.11143899375910547</v>
      </c>
      <c r="T39">
        <f t="shared" si="19"/>
        <v>8.692843178043895E-2</v>
      </c>
      <c r="U39">
        <f t="shared" si="19"/>
        <v>8.573259915653525E-2</v>
      </c>
      <c r="V39">
        <f t="shared" si="19"/>
        <v>0.14128872424036337</v>
      </c>
    </row>
    <row r="40" spans="3:77" x14ac:dyDescent="0.35">
      <c r="E40">
        <f t="shared" si="14"/>
        <v>1.0683601787569601</v>
      </c>
      <c r="F40">
        <f t="shared" si="14"/>
        <v>0.99211982762747497</v>
      </c>
      <c r="G40">
        <f t="shared" si="14"/>
        <v>1.0010880531761259</v>
      </c>
      <c r="J40">
        <v>900</v>
      </c>
      <c r="K40">
        <f>AVERAGE(AL19:AL34,AS19:AS34,BU19:BU34)</f>
        <v>0.38027978805364088</v>
      </c>
      <c r="L40">
        <f>AVERAGE(AM19:AM34,AT19:AT34)</f>
        <v>0.44251788141102194</v>
      </c>
      <c r="M40">
        <f t="shared" ref="M40:O40" si="20">AVERAGE(AN19:AN34,AU19:AU34)</f>
        <v>0.42878050982722071</v>
      </c>
      <c r="N40">
        <f t="shared" si="20"/>
        <v>0.41331943035282326</v>
      </c>
      <c r="O40">
        <f t="shared" si="20"/>
        <v>0.39845743733802841</v>
      </c>
      <c r="Q40">
        <v>900</v>
      </c>
      <c r="R40">
        <f>_xlfn.STDEV.P(AL19:AL34,AS19:AS34,BU19:BU34)</f>
        <v>9.1789194287981477E-2</v>
      </c>
      <c r="S40">
        <f t="shared" ref="S40:V40" si="21">_xlfn.STDEV.P(AM19:AM34,AT19:AT34,BV19:BV34)</f>
        <v>6.9511356441913072E-2</v>
      </c>
      <c r="T40">
        <f t="shared" si="21"/>
        <v>8.432713602690349E-2</v>
      </c>
      <c r="U40">
        <f t="shared" si="21"/>
        <v>8.0346317703282613E-2</v>
      </c>
      <c r="V40">
        <f t="shared" si="21"/>
        <v>8.646845250326203E-2</v>
      </c>
    </row>
    <row r="41" spans="3:77" x14ac:dyDescent="0.35">
      <c r="E41">
        <f t="shared" si="14"/>
        <v>1.1508939865719987</v>
      </c>
      <c r="F41">
        <f t="shared" si="14"/>
        <v>0.8763120375407375</v>
      </c>
      <c r="G41">
        <f t="shared" si="14"/>
        <v>0.95946507349304611</v>
      </c>
      <c r="J41" t="s">
        <v>14</v>
      </c>
      <c r="K41">
        <f>AVERAGE(AZ19:AZ34)</f>
        <v>0.60924357001996055</v>
      </c>
      <c r="L41">
        <f t="shared" ref="L41:O41" si="22">AVERAGE(BA19:BA34)</f>
        <v>0.67626902966604052</v>
      </c>
      <c r="M41">
        <f t="shared" si="22"/>
        <v>0.62993400493877705</v>
      </c>
      <c r="N41">
        <f t="shared" si="22"/>
        <v>0.62169842701302558</v>
      </c>
      <c r="O41">
        <f t="shared" si="22"/>
        <v>0.59846386674315999</v>
      </c>
      <c r="Q41" t="s">
        <v>14</v>
      </c>
      <c r="R41">
        <f>_xlfn.STDEV.P(AZ19:AZ34)</f>
        <v>2.74215568869976E-2</v>
      </c>
      <c r="S41">
        <f t="shared" ref="S41:V41" si="23">_xlfn.STDEV.P(BA19:BA34)</f>
        <v>2.8969772237392055E-2</v>
      </c>
      <c r="T41">
        <f t="shared" si="23"/>
        <v>6.7597719069950518E-2</v>
      </c>
      <c r="U41">
        <f t="shared" si="23"/>
        <v>4.0379860714330168E-2</v>
      </c>
      <c r="V41">
        <f t="shared" si="23"/>
        <v>7.0048126355613125E-2</v>
      </c>
    </row>
    <row r="42" spans="3:77" x14ac:dyDescent="0.35">
      <c r="E42">
        <f t="shared" si="14"/>
        <v>1.1271611957809302</v>
      </c>
      <c r="F42">
        <f t="shared" si="14"/>
        <v>0.82371018474608282</v>
      </c>
      <c r="G42">
        <f t="shared" si="14"/>
        <v>0.94514233713822204</v>
      </c>
    </row>
    <row r="43" spans="3:77" x14ac:dyDescent="0.35">
      <c r="E43">
        <f t="shared" si="14"/>
        <v>0.92759488034485427</v>
      </c>
      <c r="F43">
        <f t="shared" si="14"/>
        <v>0.81665737203773525</v>
      </c>
      <c r="G43">
        <f t="shared" si="14"/>
        <v>0.9761617440503273</v>
      </c>
    </row>
    <row r="44" spans="3:77" x14ac:dyDescent="0.35">
      <c r="F44">
        <f t="shared" si="14"/>
        <v>1.1430065923780377</v>
      </c>
      <c r="G44">
        <f t="shared" si="14"/>
        <v>0.972284318186314</v>
      </c>
    </row>
    <row r="45" spans="3:77" x14ac:dyDescent="0.35">
      <c r="F45">
        <f t="shared" si="14"/>
        <v>1.2207766429470928</v>
      </c>
      <c r="G45">
        <f t="shared" si="14"/>
        <v>1.068112128825496</v>
      </c>
    </row>
    <row r="46" spans="3:77" x14ac:dyDescent="0.35">
      <c r="F46">
        <f t="shared" si="14"/>
        <v>1.2289193852801532</v>
      </c>
      <c r="G46">
        <f t="shared" si="14"/>
        <v>1.0828305208807294</v>
      </c>
    </row>
    <row r="47" spans="3:77" x14ac:dyDescent="0.35">
      <c r="F47">
        <f t="shared" si="14"/>
        <v>1.0662678367127367</v>
      </c>
      <c r="G47">
        <f t="shared" si="14"/>
        <v>1.0245108706403685</v>
      </c>
    </row>
    <row r="48" spans="3:77" x14ac:dyDescent="0.35">
      <c r="F48">
        <f t="shared" si="14"/>
        <v>1.1449342768608024</v>
      </c>
      <c r="G48">
        <f t="shared" si="14"/>
        <v>0.92789174860036783</v>
      </c>
    </row>
    <row r="49" spans="6:7" x14ac:dyDescent="0.35">
      <c r="F49">
        <f t="shared" si="14"/>
        <v>1.1021303228889276</v>
      </c>
      <c r="G49">
        <f t="shared" si="14"/>
        <v>0.93920750163207967</v>
      </c>
    </row>
    <row r="50" spans="6:7" x14ac:dyDescent="0.35">
      <c r="F50">
        <f t="shared" si="14"/>
        <v>0.84209768662100715</v>
      </c>
      <c r="G50">
        <f t="shared" si="14"/>
        <v>0.93968228847257096</v>
      </c>
    </row>
    <row r="51" spans="6:7" x14ac:dyDescent="0.35">
      <c r="F51">
        <f t="shared" si="14"/>
        <v>0.79269889005229421</v>
      </c>
      <c r="G51">
        <f t="shared" si="14"/>
        <v>0.84187619933134183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1DE0E-C713-4BBD-844D-2339E7710486}">
  <dimension ref="A1:K16"/>
  <sheetViews>
    <sheetView workbookViewId="0">
      <selection activeCell="I11" sqref="I11"/>
    </sheetView>
  </sheetViews>
  <sheetFormatPr defaultRowHeight="14.5" x14ac:dyDescent="0.35"/>
  <sheetData>
    <row r="1" spans="1:11" x14ac:dyDescent="0.35">
      <c r="A1" s="2" t="s">
        <v>15</v>
      </c>
      <c r="B1" s="3" t="s">
        <v>16</v>
      </c>
      <c r="C1" s="3"/>
      <c r="D1" s="3"/>
      <c r="E1" s="3"/>
      <c r="F1" s="3"/>
      <c r="G1" s="3" t="s">
        <v>17</v>
      </c>
      <c r="H1" s="3"/>
      <c r="I1" s="3"/>
      <c r="J1" s="3"/>
      <c r="K1" s="3"/>
    </row>
    <row r="2" spans="1:11" x14ac:dyDescent="0.35">
      <c r="A2" s="1">
        <v>120</v>
      </c>
      <c r="B2" s="1">
        <v>0.43264999999999998</v>
      </c>
      <c r="C2" s="1">
        <v>0.42599999999999999</v>
      </c>
      <c r="D2" s="1">
        <v>0.38869999999999999</v>
      </c>
      <c r="E2" s="1">
        <v>0.42849999999999999</v>
      </c>
      <c r="G2" s="1">
        <v>0.70550000000000002</v>
      </c>
      <c r="H2" s="1">
        <v>0.41465000000000002</v>
      </c>
      <c r="I2" s="1">
        <v>0.49130000000000001</v>
      </c>
      <c r="J2" s="1">
        <v>0.42449999999999999</v>
      </c>
    </row>
    <row r="3" spans="1:11" x14ac:dyDescent="0.35">
      <c r="A3" s="1">
        <v>90</v>
      </c>
      <c r="B3" s="1">
        <v>0.44652500000000001</v>
      </c>
      <c r="C3" s="1">
        <v>0.43182500000000001</v>
      </c>
      <c r="D3" s="1">
        <v>0.35449999999999998</v>
      </c>
      <c r="E3" s="1">
        <v>0.4451</v>
      </c>
      <c r="G3" s="1">
        <v>0.73924999999999996</v>
      </c>
      <c r="H3" s="1">
        <v>0.45317499999999999</v>
      </c>
      <c r="I3" s="1">
        <v>0.48807499999999998</v>
      </c>
      <c r="J3" s="1">
        <v>0.44330000000000003</v>
      </c>
    </row>
    <row r="4" spans="1:11" x14ac:dyDescent="0.35">
      <c r="A4" s="1">
        <v>60</v>
      </c>
      <c r="B4" s="1">
        <v>0.41287499999999999</v>
      </c>
      <c r="C4" s="1">
        <v>0.44256299999999998</v>
      </c>
      <c r="D4" s="1">
        <v>0.370363</v>
      </c>
      <c r="E4" s="1">
        <v>0.45432499999999998</v>
      </c>
      <c r="G4" s="1">
        <v>0.73602500000000004</v>
      </c>
      <c r="H4" s="1">
        <v>0.52202499999999996</v>
      </c>
      <c r="I4" s="1">
        <v>0.46541300000000002</v>
      </c>
      <c r="J4" s="1">
        <v>0.49285000000000001</v>
      </c>
    </row>
    <row r="5" spans="1:11" x14ac:dyDescent="0.35">
      <c r="A5" s="1">
        <v>40</v>
      </c>
      <c r="B5" s="1">
        <v>0.41310599999999997</v>
      </c>
      <c r="C5" s="1">
        <v>0.48791299999999999</v>
      </c>
      <c r="D5" s="1">
        <v>0.34970000000000001</v>
      </c>
      <c r="E5" s="1">
        <v>0.45771899999999999</v>
      </c>
      <c r="G5" s="1">
        <v>0.73271299999999995</v>
      </c>
      <c r="H5" s="1">
        <v>0.55966899999999997</v>
      </c>
      <c r="I5" s="1">
        <v>0.43337500000000001</v>
      </c>
      <c r="J5" s="1">
        <v>0.537775</v>
      </c>
    </row>
    <row r="6" spans="1:11" x14ac:dyDescent="0.35">
      <c r="A6" s="1">
        <v>30</v>
      </c>
      <c r="B6" s="1">
        <v>0.45626299999999997</v>
      </c>
      <c r="C6" s="1">
        <v>0.51028099999999998</v>
      </c>
      <c r="D6" s="1">
        <v>0.36483100000000002</v>
      </c>
      <c r="E6" s="1">
        <v>0.45586300000000002</v>
      </c>
      <c r="G6" s="1">
        <v>0.87148800000000004</v>
      </c>
      <c r="H6" s="1">
        <v>0.60891899999999999</v>
      </c>
      <c r="I6" s="1">
        <v>0.40444999999999998</v>
      </c>
      <c r="J6" s="1">
        <v>0.56328100000000003</v>
      </c>
    </row>
    <row r="7" spans="1:1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</sheetData>
  <mergeCells count="2">
    <mergeCell ref="B1:F1"/>
    <mergeCell ref="G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92199-DD56-45A9-BDFD-BAE913126996}">
  <dimension ref="A1:C7"/>
  <sheetViews>
    <sheetView workbookViewId="0">
      <selection sqref="A1:C7"/>
    </sheetView>
  </sheetViews>
  <sheetFormatPr defaultRowHeight="14.5" x14ac:dyDescent="0.35"/>
  <sheetData>
    <row r="1" spans="1:3" x14ac:dyDescent="0.35">
      <c r="A1" s="2" t="s">
        <v>18</v>
      </c>
      <c r="B1" s="2" t="s">
        <v>19</v>
      </c>
      <c r="C1" s="2" t="s">
        <v>20</v>
      </c>
    </row>
    <row r="2" spans="1:3" x14ac:dyDescent="0.35">
      <c r="A2" s="1">
        <v>128</v>
      </c>
      <c r="B2" s="1">
        <v>130</v>
      </c>
      <c r="C2" s="1">
        <v>16</v>
      </c>
    </row>
    <row r="3" spans="1:3" x14ac:dyDescent="0.35">
      <c r="A3" s="1">
        <v>165</v>
      </c>
      <c r="B3" s="1">
        <v>19</v>
      </c>
      <c r="C3" s="1">
        <v>15</v>
      </c>
    </row>
    <row r="4" spans="1:3" x14ac:dyDescent="0.35">
      <c r="A4" s="1">
        <v>17</v>
      </c>
      <c r="B4" s="1">
        <v>148</v>
      </c>
      <c r="C4" s="1">
        <v>28</v>
      </c>
    </row>
    <row r="5" spans="1:3" x14ac:dyDescent="0.35">
      <c r="A5" s="1">
        <v>207</v>
      </c>
      <c r="B5" s="1">
        <v>34</v>
      </c>
      <c r="C5" s="1">
        <v>9</v>
      </c>
    </row>
    <row r="6" spans="1:3" x14ac:dyDescent="0.35">
      <c r="A6" s="1">
        <v>105</v>
      </c>
      <c r="B6" s="1">
        <v>11</v>
      </c>
      <c r="C6" s="1"/>
    </row>
    <row r="7" spans="1:3" x14ac:dyDescent="0.35">
      <c r="A7" s="1">
        <v>121</v>
      </c>
      <c r="B7" s="1">
        <v>18</v>
      </c>
      <c r="C7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A5191-D401-4BA4-9E36-81FE930BB338}">
  <dimension ref="A1:C744"/>
  <sheetViews>
    <sheetView workbookViewId="0">
      <selection sqref="A1:C744"/>
    </sheetView>
  </sheetViews>
  <sheetFormatPr defaultRowHeight="14.5" x14ac:dyDescent="0.35"/>
  <sheetData>
    <row r="1" spans="1:3" x14ac:dyDescent="0.35">
      <c r="A1" s="2" t="s">
        <v>18</v>
      </c>
      <c r="B1" s="2" t="s">
        <v>19</v>
      </c>
      <c r="C1" s="2" t="s">
        <v>20</v>
      </c>
    </row>
    <row r="2" spans="1:3" x14ac:dyDescent="0.35">
      <c r="A2" s="1">
        <v>614</v>
      </c>
      <c r="B2" s="1">
        <v>138</v>
      </c>
      <c r="C2" s="1">
        <v>175</v>
      </c>
    </row>
    <row r="3" spans="1:3" x14ac:dyDescent="0.35">
      <c r="A3" s="1">
        <v>2741</v>
      </c>
      <c r="B3" s="1">
        <v>390</v>
      </c>
      <c r="C3" s="1">
        <v>127</v>
      </c>
    </row>
    <row r="4" spans="1:3" x14ac:dyDescent="0.35">
      <c r="A4" s="1">
        <v>149</v>
      </c>
      <c r="B4" s="1">
        <v>132</v>
      </c>
      <c r="C4" s="1">
        <v>129</v>
      </c>
    </row>
    <row r="5" spans="1:3" x14ac:dyDescent="0.35">
      <c r="A5" s="1">
        <v>271</v>
      </c>
      <c r="B5" s="1">
        <v>163</v>
      </c>
      <c r="C5" s="1">
        <v>227</v>
      </c>
    </row>
    <row r="6" spans="1:3" x14ac:dyDescent="0.35">
      <c r="A6" s="1">
        <v>875</v>
      </c>
      <c r="B6" s="1">
        <v>262</v>
      </c>
      <c r="C6" s="1">
        <v>121</v>
      </c>
    </row>
    <row r="7" spans="1:3" x14ac:dyDescent="0.35">
      <c r="A7" s="1">
        <v>2711</v>
      </c>
      <c r="B7" s="1">
        <v>120</v>
      </c>
      <c r="C7" s="1">
        <v>153</v>
      </c>
    </row>
    <row r="8" spans="1:3" x14ac:dyDescent="0.35">
      <c r="A8" s="1">
        <v>281</v>
      </c>
      <c r="B8" s="1">
        <v>292</v>
      </c>
      <c r="C8" s="1">
        <v>181</v>
      </c>
    </row>
    <row r="9" spans="1:3" x14ac:dyDescent="0.35">
      <c r="A9" s="1">
        <v>1168</v>
      </c>
      <c r="B9" s="1">
        <v>117</v>
      </c>
      <c r="C9" s="1">
        <v>313</v>
      </c>
    </row>
    <row r="10" spans="1:3" x14ac:dyDescent="0.35">
      <c r="A10" s="1">
        <v>2499</v>
      </c>
      <c r="B10" s="1">
        <v>494</v>
      </c>
      <c r="C10" s="1">
        <v>187</v>
      </c>
    </row>
    <row r="11" spans="1:3" x14ac:dyDescent="0.35">
      <c r="A11" s="1">
        <v>385</v>
      </c>
      <c r="B11" s="1">
        <v>210</v>
      </c>
      <c r="C11" s="1">
        <v>129</v>
      </c>
    </row>
    <row r="12" spans="1:3" x14ac:dyDescent="0.35">
      <c r="A12" s="1">
        <v>404</v>
      </c>
      <c r="B12" s="1">
        <v>188</v>
      </c>
      <c r="C12" s="1">
        <v>229</v>
      </c>
    </row>
    <row r="13" spans="1:3" x14ac:dyDescent="0.35">
      <c r="A13" s="1">
        <v>862</v>
      </c>
      <c r="B13" s="1">
        <v>149</v>
      </c>
      <c r="C13" s="1">
        <v>125</v>
      </c>
    </row>
    <row r="14" spans="1:3" x14ac:dyDescent="0.35">
      <c r="A14" s="1">
        <v>159</v>
      </c>
      <c r="B14" s="1">
        <v>228</v>
      </c>
      <c r="C14" s="1">
        <v>217</v>
      </c>
    </row>
    <row r="15" spans="1:3" x14ac:dyDescent="0.35">
      <c r="A15" s="1">
        <v>2072</v>
      </c>
      <c r="B15" s="1">
        <v>353</v>
      </c>
      <c r="C15" s="1">
        <v>143</v>
      </c>
    </row>
    <row r="16" spans="1:3" x14ac:dyDescent="0.35">
      <c r="A16" s="1">
        <v>127</v>
      </c>
      <c r="B16" s="1">
        <v>236</v>
      </c>
      <c r="C16" s="1">
        <v>159</v>
      </c>
    </row>
    <row r="17" spans="1:3" x14ac:dyDescent="0.35">
      <c r="A17" s="1">
        <v>1335</v>
      </c>
      <c r="B17" s="1">
        <v>159</v>
      </c>
      <c r="C17" s="1">
        <v>127</v>
      </c>
    </row>
    <row r="18" spans="1:3" x14ac:dyDescent="0.35">
      <c r="A18" s="1">
        <v>1789</v>
      </c>
      <c r="B18" s="1">
        <v>308</v>
      </c>
      <c r="C18" s="1">
        <v>235</v>
      </c>
    </row>
    <row r="19" spans="1:3" x14ac:dyDescent="0.35">
      <c r="A19" s="1">
        <v>1255</v>
      </c>
      <c r="B19" s="1">
        <v>151</v>
      </c>
      <c r="C19" s="1">
        <v>199</v>
      </c>
    </row>
    <row r="20" spans="1:3" x14ac:dyDescent="0.35">
      <c r="A20" s="1">
        <v>1260</v>
      </c>
      <c r="B20" s="1">
        <v>405</v>
      </c>
      <c r="C20" s="1">
        <v>245</v>
      </c>
    </row>
    <row r="21" spans="1:3" x14ac:dyDescent="0.35">
      <c r="A21" s="1">
        <v>289</v>
      </c>
      <c r="B21" s="1">
        <v>427</v>
      </c>
      <c r="C21" s="1">
        <v>479</v>
      </c>
    </row>
    <row r="22" spans="1:3" x14ac:dyDescent="0.35">
      <c r="A22" s="1">
        <v>1209</v>
      </c>
      <c r="B22" s="1">
        <v>127</v>
      </c>
      <c r="C22" s="1">
        <v>187</v>
      </c>
    </row>
    <row r="23" spans="1:3" x14ac:dyDescent="0.35">
      <c r="A23" s="1">
        <v>118</v>
      </c>
      <c r="B23" s="1">
        <v>171</v>
      </c>
      <c r="C23" s="1">
        <v>155</v>
      </c>
    </row>
    <row r="24" spans="1:3" x14ac:dyDescent="0.35">
      <c r="A24" s="1">
        <v>606</v>
      </c>
      <c r="B24" s="1">
        <v>358</v>
      </c>
      <c r="C24" s="1">
        <v>121</v>
      </c>
    </row>
    <row r="25" spans="1:3" x14ac:dyDescent="0.35">
      <c r="A25" s="1">
        <v>666</v>
      </c>
      <c r="B25" s="1">
        <v>511</v>
      </c>
      <c r="C25" s="1">
        <v>139</v>
      </c>
    </row>
    <row r="26" spans="1:3" x14ac:dyDescent="0.35">
      <c r="A26" s="1">
        <v>1282</v>
      </c>
      <c r="B26" s="1">
        <v>135</v>
      </c>
      <c r="C26" s="1">
        <v>135</v>
      </c>
    </row>
    <row r="27" spans="1:3" x14ac:dyDescent="0.35">
      <c r="A27" s="1">
        <v>176</v>
      </c>
      <c r="B27" s="1">
        <v>488</v>
      </c>
      <c r="C27" s="1">
        <v>201</v>
      </c>
    </row>
    <row r="28" spans="1:3" x14ac:dyDescent="0.35">
      <c r="A28" s="1">
        <v>1081</v>
      </c>
      <c r="B28" s="1">
        <v>239</v>
      </c>
      <c r="C28" s="1">
        <v>485</v>
      </c>
    </row>
    <row r="29" spans="1:3" x14ac:dyDescent="0.35">
      <c r="A29" s="1">
        <v>1347</v>
      </c>
      <c r="B29" s="1">
        <v>155</v>
      </c>
      <c r="C29" s="1">
        <v>318</v>
      </c>
    </row>
    <row r="30" spans="1:3" x14ac:dyDescent="0.35">
      <c r="A30" s="1">
        <v>151</v>
      </c>
      <c r="B30" s="1">
        <v>487</v>
      </c>
      <c r="C30" s="1">
        <v>119</v>
      </c>
    </row>
    <row r="31" spans="1:3" x14ac:dyDescent="0.35">
      <c r="A31" s="1">
        <v>958</v>
      </c>
      <c r="B31" s="1">
        <v>159</v>
      </c>
      <c r="C31" s="1">
        <v>127</v>
      </c>
    </row>
    <row r="32" spans="1:3" x14ac:dyDescent="0.35">
      <c r="A32" s="1">
        <v>1249</v>
      </c>
      <c r="B32" s="1">
        <v>630</v>
      </c>
      <c r="C32" s="1">
        <v>325</v>
      </c>
    </row>
    <row r="33" spans="1:3" x14ac:dyDescent="0.35">
      <c r="A33" s="1">
        <v>143</v>
      </c>
      <c r="B33" s="1">
        <v>244</v>
      </c>
      <c r="C33" s="1">
        <v>153</v>
      </c>
    </row>
    <row r="34" spans="1:3" x14ac:dyDescent="0.35">
      <c r="A34" s="1">
        <v>936</v>
      </c>
      <c r="B34" s="1">
        <v>152</v>
      </c>
      <c r="C34" s="1">
        <v>201</v>
      </c>
    </row>
    <row r="35" spans="1:3" x14ac:dyDescent="0.35">
      <c r="A35" s="1">
        <v>1230</v>
      </c>
      <c r="B35" s="1">
        <v>275</v>
      </c>
      <c r="C35" s="1">
        <v>125</v>
      </c>
    </row>
    <row r="36" spans="1:3" x14ac:dyDescent="0.35">
      <c r="A36" s="1">
        <v>123</v>
      </c>
      <c r="B36" s="1">
        <v>380</v>
      </c>
      <c r="C36" s="1">
        <v>127</v>
      </c>
    </row>
    <row r="37" spans="1:3" x14ac:dyDescent="0.35">
      <c r="A37" s="1">
        <v>767</v>
      </c>
      <c r="B37" s="1">
        <v>132</v>
      </c>
      <c r="C37" s="1">
        <v>157</v>
      </c>
    </row>
    <row r="38" spans="1:3" x14ac:dyDescent="0.35">
      <c r="A38" s="1">
        <v>139</v>
      </c>
      <c r="B38" s="1">
        <v>143</v>
      </c>
      <c r="C38" s="1">
        <v>191</v>
      </c>
    </row>
    <row r="39" spans="1:3" x14ac:dyDescent="0.35">
      <c r="A39" s="1">
        <v>703</v>
      </c>
      <c r="B39" s="1">
        <v>214</v>
      </c>
      <c r="C39" s="1">
        <v>135</v>
      </c>
    </row>
    <row r="40" spans="1:3" x14ac:dyDescent="0.35">
      <c r="A40" s="1">
        <v>239</v>
      </c>
      <c r="B40" s="1">
        <v>280</v>
      </c>
      <c r="C40" s="1">
        <v>203</v>
      </c>
    </row>
    <row r="41" spans="1:3" x14ac:dyDescent="0.35">
      <c r="A41" s="1">
        <v>754</v>
      </c>
      <c r="B41" s="1">
        <v>128</v>
      </c>
      <c r="C41" s="1">
        <v>125</v>
      </c>
    </row>
    <row r="42" spans="1:3" x14ac:dyDescent="0.35">
      <c r="A42" s="1">
        <v>447</v>
      </c>
      <c r="B42" s="1">
        <v>398</v>
      </c>
      <c r="C42" s="1">
        <v>149</v>
      </c>
    </row>
    <row r="43" spans="1:3" x14ac:dyDescent="0.35">
      <c r="A43" s="1">
        <v>147</v>
      </c>
      <c r="B43" s="1">
        <v>323</v>
      </c>
      <c r="C43" s="1">
        <v>159</v>
      </c>
    </row>
    <row r="44" spans="1:3" x14ac:dyDescent="0.35">
      <c r="A44" s="1">
        <v>452</v>
      </c>
      <c r="B44" s="1">
        <v>132</v>
      </c>
      <c r="C44" s="1">
        <v>193</v>
      </c>
    </row>
    <row r="45" spans="1:3" x14ac:dyDescent="0.35">
      <c r="A45" s="1">
        <v>821</v>
      </c>
      <c r="B45" s="1">
        <v>159</v>
      </c>
      <c r="C45" s="1">
        <v>347</v>
      </c>
    </row>
    <row r="46" spans="1:3" x14ac:dyDescent="0.35">
      <c r="A46" s="1">
        <v>195</v>
      </c>
      <c r="B46" s="1">
        <v>158</v>
      </c>
      <c r="C46" s="1">
        <v>185</v>
      </c>
    </row>
    <row r="47" spans="1:3" x14ac:dyDescent="0.35">
      <c r="A47" s="1">
        <v>241</v>
      </c>
      <c r="B47" s="1">
        <v>285</v>
      </c>
      <c r="C47" s="1">
        <v>133</v>
      </c>
    </row>
    <row r="48" spans="1:3" x14ac:dyDescent="0.35">
      <c r="A48" s="1">
        <v>349</v>
      </c>
      <c r="B48" s="1">
        <v>130</v>
      </c>
      <c r="C48" s="1">
        <v>123</v>
      </c>
    </row>
    <row r="49" spans="1:3" x14ac:dyDescent="0.35">
      <c r="A49" s="1">
        <v>971</v>
      </c>
      <c r="B49" s="1">
        <v>223</v>
      </c>
      <c r="C49" s="1">
        <v>131</v>
      </c>
    </row>
    <row r="50" spans="1:3" x14ac:dyDescent="0.35">
      <c r="A50" s="1">
        <v>408</v>
      </c>
      <c r="B50" s="1">
        <v>170</v>
      </c>
      <c r="C50" s="1">
        <v>123</v>
      </c>
    </row>
    <row r="51" spans="1:3" x14ac:dyDescent="0.35">
      <c r="A51" s="1">
        <v>929</v>
      </c>
      <c r="B51" s="1">
        <v>225</v>
      </c>
      <c r="C51" s="1">
        <v>133</v>
      </c>
    </row>
    <row r="52" spans="1:3" x14ac:dyDescent="0.35">
      <c r="A52" s="1">
        <v>125</v>
      </c>
      <c r="B52" s="1">
        <v>123</v>
      </c>
      <c r="C52" s="1">
        <v>195</v>
      </c>
    </row>
    <row r="53" spans="1:3" x14ac:dyDescent="0.35">
      <c r="A53" s="1">
        <v>261</v>
      </c>
      <c r="B53" s="1">
        <v>212</v>
      </c>
      <c r="C53" s="1">
        <v>285</v>
      </c>
    </row>
    <row r="54" spans="1:3" x14ac:dyDescent="0.35">
      <c r="A54" s="1">
        <v>410</v>
      </c>
      <c r="B54" s="1">
        <v>190</v>
      </c>
      <c r="C54" s="1">
        <v>125</v>
      </c>
    </row>
    <row r="55" spans="1:3" x14ac:dyDescent="0.35">
      <c r="A55" s="1">
        <v>949</v>
      </c>
      <c r="B55" s="1">
        <v>117</v>
      </c>
      <c r="C55" s="1">
        <v>163</v>
      </c>
    </row>
    <row r="56" spans="1:3" x14ac:dyDescent="0.35">
      <c r="A56" s="1">
        <v>486</v>
      </c>
      <c r="B56" s="1">
        <v>218</v>
      </c>
      <c r="C56" s="1">
        <v>205</v>
      </c>
    </row>
    <row r="57" spans="1:3" x14ac:dyDescent="0.35">
      <c r="A57" s="1">
        <v>450</v>
      </c>
      <c r="B57" s="1">
        <v>299</v>
      </c>
      <c r="C57" s="1">
        <v>289</v>
      </c>
    </row>
    <row r="58" spans="1:3" x14ac:dyDescent="0.35">
      <c r="A58" s="1">
        <v>990</v>
      </c>
      <c r="B58" s="1">
        <v>257</v>
      </c>
      <c r="C58" s="1">
        <v>151</v>
      </c>
    </row>
    <row r="59" spans="1:3" x14ac:dyDescent="0.35">
      <c r="A59" s="1">
        <v>185</v>
      </c>
      <c r="B59" s="1">
        <v>139</v>
      </c>
      <c r="C59" s="1"/>
    </row>
    <row r="60" spans="1:3" x14ac:dyDescent="0.35">
      <c r="A60" s="1">
        <v>490</v>
      </c>
      <c r="B60" s="1">
        <v>151</v>
      </c>
      <c r="C60" s="1"/>
    </row>
    <row r="61" spans="1:3" x14ac:dyDescent="0.35">
      <c r="A61" s="1">
        <v>423</v>
      </c>
      <c r="B61" s="1">
        <v>243</v>
      </c>
      <c r="C61" s="1"/>
    </row>
    <row r="62" spans="1:3" x14ac:dyDescent="0.35">
      <c r="A62" s="1">
        <v>1019</v>
      </c>
      <c r="B62" s="1">
        <v>303</v>
      </c>
      <c r="C62" s="1"/>
    </row>
    <row r="63" spans="1:3" x14ac:dyDescent="0.35">
      <c r="A63" s="1">
        <v>119</v>
      </c>
      <c r="B63" s="1">
        <v>192</v>
      </c>
      <c r="C63" s="1"/>
    </row>
    <row r="64" spans="1:3" x14ac:dyDescent="0.35">
      <c r="A64" s="1">
        <v>467</v>
      </c>
      <c r="B64" s="1">
        <v>296</v>
      </c>
      <c r="C64" s="1"/>
    </row>
    <row r="65" spans="1:3" x14ac:dyDescent="0.35">
      <c r="A65" s="1">
        <v>403</v>
      </c>
      <c r="B65" s="1">
        <v>165</v>
      </c>
      <c r="C65" s="1"/>
    </row>
    <row r="66" spans="1:3" x14ac:dyDescent="0.35">
      <c r="A66" s="1">
        <v>951</v>
      </c>
      <c r="B66" s="1">
        <v>337</v>
      </c>
      <c r="C66" s="1"/>
    </row>
    <row r="67" spans="1:3" x14ac:dyDescent="0.35">
      <c r="A67" s="1">
        <v>273</v>
      </c>
      <c r="B67" s="1">
        <v>127</v>
      </c>
      <c r="C67" s="1"/>
    </row>
    <row r="68" spans="1:3" x14ac:dyDescent="0.35">
      <c r="A68" s="1">
        <v>296</v>
      </c>
      <c r="B68" s="1">
        <v>157</v>
      </c>
      <c r="C68" s="1"/>
    </row>
    <row r="69" spans="1:3" x14ac:dyDescent="0.35">
      <c r="A69" s="1">
        <v>171</v>
      </c>
      <c r="B69" s="1">
        <v>197</v>
      </c>
      <c r="C69" s="1"/>
    </row>
    <row r="70" spans="1:3" x14ac:dyDescent="0.35">
      <c r="A70" s="1">
        <v>426</v>
      </c>
      <c r="B70" s="1">
        <v>496</v>
      </c>
      <c r="C70" s="1"/>
    </row>
    <row r="71" spans="1:3" x14ac:dyDescent="0.35">
      <c r="A71" s="1">
        <v>745</v>
      </c>
      <c r="B71" s="1">
        <v>171</v>
      </c>
      <c r="C71" s="1"/>
    </row>
    <row r="72" spans="1:3" x14ac:dyDescent="0.35">
      <c r="A72" s="1">
        <v>424</v>
      </c>
      <c r="B72" s="1">
        <v>513</v>
      </c>
      <c r="C72" s="1"/>
    </row>
    <row r="73" spans="1:3" x14ac:dyDescent="0.35">
      <c r="A73" s="1">
        <v>357</v>
      </c>
      <c r="B73" s="1">
        <v>123</v>
      </c>
      <c r="C73" s="1"/>
    </row>
    <row r="74" spans="1:3" x14ac:dyDescent="0.35">
      <c r="A74" s="1">
        <v>451</v>
      </c>
      <c r="B74" s="1">
        <v>630</v>
      </c>
      <c r="C74" s="1"/>
    </row>
    <row r="75" spans="1:3" x14ac:dyDescent="0.35">
      <c r="A75" s="1">
        <v>519</v>
      </c>
      <c r="B75" s="1">
        <v>153</v>
      </c>
      <c r="C75" s="1"/>
    </row>
    <row r="76" spans="1:3" x14ac:dyDescent="0.35">
      <c r="A76" s="1">
        <v>385</v>
      </c>
      <c r="B76" s="1">
        <v>439</v>
      </c>
      <c r="C76" s="1"/>
    </row>
    <row r="77" spans="1:3" x14ac:dyDescent="0.35">
      <c r="A77" s="1">
        <v>258</v>
      </c>
      <c r="B77" s="1">
        <v>247</v>
      </c>
      <c r="C77" s="1"/>
    </row>
    <row r="78" spans="1:3" x14ac:dyDescent="0.35">
      <c r="A78" s="1">
        <v>555</v>
      </c>
      <c r="B78" s="1">
        <v>157</v>
      </c>
      <c r="C78" s="1"/>
    </row>
    <row r="79" spans="1:3" x14ac:dyDescent="0.35">
      <c r="A79" s="1">
        <v>397</v>
      </c>
      <c r="B79" s="1">
        <v>189</v>
      </c>
      <c r="C79" s="1"/>
    </row>
    <row r="80" spans="1:3" x14ac:dyDescent="0.35">
      <c r="A80" s="1">
        <v>157</v>
      </c>
      <c r="B80" s="1">
        <v>342</v>
      </c>
      <c r="C80" s="1"/>
    </row>
    <row r="81" spans="1:3" x14ac:dyDescent="0.35">
      <c r="A81" s="1">
        <v>609</v>
      </c>
      <c r="B81" s="1">
        <v>255</v>
      </c>
      <c r="C81" s="1"/>
    </row>
    <row r="82" spans="1:3" x14ac:dyDescent="0.35">
      <c r="A82" s="1">
        <v>525</v>
      </c>
      <c r="B82" s="1">
        <v>312</v>
      </c>
      <c r="C82" s="1"/>
    </row>
    <row r="83" spans="1:3" x14ac:dyDescent="0.35">
      <c r="A83" s="1">
        <v>406</v>
      </c>
      <c r="B83" s="1">
        <v>627</v>
      </c>
      <c r="C83" s="1"/>
    </row>
    <row r="84" spans="1:3" x14ac:dyDescent="0.35">
      <c r="A84" s="1">
        <v>139</v>
      </c>
      <c r="B84" s="1">
        <v>117</v>
      </c>
      <c r="C84" s="1"/>
    </row>
    <row r="85" spans="1:3" x14ac:dyDescent="0.35">
      <c r="A85" s="1">
        <v>187</v>
      </c>
      <c r="B85" s="1">
        <v>442</v>
      </c>
      <c r="C85" s="1"/>
    </row>
    <row r="86" spans="1:3" x14ac:dyDescent="0.35">
      <c r="A86" s="1">
        <v>1028</v>
      </c>
      <c r="B86" s="1">
        <v>240</v>
      </c>
      <c r="C86" s="1"/>
    </row>
    <row r="87" spans="1:3" x14ac:dyDescent="0.35">
      <c r="A87" s="1">
        <v>481</v>
      </c>
      <c r="B87" s="1">
        <v>175</v>
      </c>
      <c r="C87" s="1"/>
    </row>
    <row r="88" spans="1:3" x14ac:dyDescent="0.35">
      <c r="A88" s="1">
        <v>151</v>
      </c>
      <c r="B88" s="1">
        <v>225</v>
      </c>
      <c r="C88" s="1"/>
    </row>
    <row r="89" spans="1:3" x14ac:dyDescent="0.35">
      <c r="A89" s="1">
        <v>1282</v>
      </c>
      <c r="B89" s="1">
        <v>427</v>
      </c>
      <c r="C89" s="1"/>
    </row>
    <row r="90" spans="1:3" x14ac:dyDescent="0.35">
      <c r="A90" s="1">
        <v>516</v>
      </c>
      <c r="B90" s="1">
        <v>171</v>
      </c>
      <c r="C90" s="1"/>
    </row>
    <row r="91" spans="1:3" x14ac:dyDescent="0.35">
      <c r="A91" s="1">
        <v>1386</v>
      </c>
      <c r="B91" s="1">
        <v>329</v>
      </c>
      <c r="C91" s="1"/>
    </row>
    <row r="92" spans="1:3" x14ac:dyDescent="0.35">
      <c r="A92" s="1">
        <v>498</v>
      </c>
      <c r="B92" s="1">
        <v>445</v>
      </c>
      <c r="C92" s="1"/>
    </row>
    <row r="93" spans="1:3" x14ac:dyDescent="0.35">
      <c r="A93" s="1">
        <v>117</v>
      </c>
      <c r="B93" s="1">
        <v>133</v>
      </c>
      <c r="C93" s="1"/>
    </row>
    <row r="94" spans="1:3" x14ac:dyDescent="0.35">
      <c r="A94" s="1">
        <v>1624</v>
      </c>
      <c r="B94" s="1">
        <v>137</v>
      </c>
      <c r="C94" s="1"/>
    </row>
    <row r="95" spans="1:3" x14ac:dyDescent="0.35">
      <c r="A95" s="1">
        <v>269</v>
      </c>
      <c r="B95" s="1">
        <v>264</v>
      </c>
      <c r="C95" s="1"/>
    </row>
    <row r="96" spans="1:3" x14ac:dyDescent="0.35">
      <c r="A96" s="1">
        <v>131</v>
      </c>
      <c r="B96" s="1">
        <v>280</v>
      </c>
      <c r="C96" s="1"/>
    </row>
    <row r="97" spans="1:3" x14ac:dyDescent="0.35">
      <c r="A97" s="1">
        <v>129</v>
      </c>
      <c r="B97" s="1">
        <v>362</v>
      </c>
      <c r="C97" s="1"/>
    </row>
    <row r="98" spans="1:3" x14ac:dyDescent="0.35">
      <c r="A98" s="1">
        <v>1805</v>
      </c>
      <c r="B98" s="1">
        <v>413</v>
      </c>
      <c r="C98" s="1"/>
    </row>
    <row r="99" spans="1:3" x14ac:dyDescent="0.35">
      <c r="A99" s="1">
        <v>153</v>
      </c>
      <c r="B99" s="1">
        <v>173</v>
      </c>
      <c r="C99" s="1"/>
    </row>
    <row r="100" spans="1:3" x14ac:dyDescent="0.35">
      <c r="A100" s="1">
        <v>141</v>
      </c>
      <c r="B100" s="1">
        <v>389</v>
      </c>
      <c r="C100" s="1"/>
    </row>
    <row r="101" spans="1:3" x14ac:dyDescent="0.35">
      <c r="A101" s="1">
        <v>1852</v>
      </c>
      <c r="B101" s="1">
        <v>171</v>
      </c>
      <c r="C101" s="1"/>
    </row>
    <row r="102" spans="1:3" x14ac:dyDescent="0.35">
      <c r="A102" s="1">
        <v>205</v>
      </c>
      <c r="B102" s="1">
        <v>532</v>
      </c>
      <c r="C102" s="1"/>
    </row>
    <row r="103" spans="1:3" x14ac:dyDescent="0.35">
      <c r="A103" s="1">
        <v>122</v>
      </c>
      <c r="B103" s="1">
        <v>325</v>
      </c>
      <c r="C103" s="1"/>
    </row>
    <row r="104" spans="1:3" x14ac:dyDescent="0.35">
      <c r="A104" s="1">
        <v>1900</v>
      </c>
      <c r="B104" s="1">
        <v>181</v>
      </c>
      <c r="C104" s="1"/>
    </row>
    <row r="105" spans="1:3" x14ac:dyDescent="0.35">
      <c r="A105" s="1">
        <v>1973</v>
      </c>
      <c r="B105" s="1">
        <v>117</v>
      </c>
      <c r="C105" s="1"/>
    </row>
    <row r="106" spans="1:3" x14ac:dyDescent="0.35">
      <c r="A106" s="1">
        <v>127</v>
      </c>
      <c r="B106" s="1">
        <v>648</v>
      </c>
      <c r="C106" s="1"/>
    </row>
    <row r="107" spans="1:3" x14ac:dyDescent="0.35">
      <c r="A107" s="1">
        <v>123</v>
      </c>
      <c r="B107" s="1">
        <v>176</v>
      </c>
      <c r="C107" s="1"/>
    </row>
    <row r="108" spans="1:3" x14ac:dyDescent="0.35">
      <c r="A108" s="1">
        <v>324</v>
      </c>
      <c r="B108" s="1">
        <v>149</v>
      </c>
      <c r="C108" s="1"/>
    </row>
    <row r="109" spans="1:3" x14ac:dyDescent="0.35">
      <c r="A109" s="1">
        <v>1963</v>
      </c>
      <c r="B109" s="1">
        <v>150</v>
      </c>
      <c r="C109" s="1"/>
    </row>
    <row r="110" spans="1:3" x14ac:dyDescent="0.35">
      <c r="A110" s="1">
        <v>209</v>
      </c>
      <c r="B110" s="1">
        <v>183</v>
      </c>
      <c r="C110" s="1"/>
    </row>
    <row r="111" spans="1:3" x14ac:dyDescent="0.35">
      <c r="A111" s="1">
        <v>684</v>
      </c>
      <c r="B111" s="1">
        <v>573</v>
      </c>
      <c r="C111" s="1"/>
    </row>
    <row r="112" spans="1:3" x14ac:dyDescent="0.35">
      <c r="A112" s="1">
        <v>132</v>
      </c>
      <c r="B112" s="1">
        <v>401</v>
      </c>
      <c r="C112" s="1"/>
    </row>
    <row r="113" spans="1:3" x14ac:dyDescent="0.35">
      <c r="A113" s="1">
        <v>1927</v>
      </c>
      <c r="B113" s="1">
        <v>185</v>
      </c>
      <c r="C113" s="1"/>
    </row>
    <row r="114" spans="1:3" x14ac:dyDescent="0.35">
      <c r="A114" s="1">
        <v>1195</v>
      </c>
      <c r="B114" s="1">
        <v>122</v>
      </c>
      <c r="C114" s="1"/>
    </row>
    <row r="115" spans="1:3" x14ac:dyDescent="0.35">
      <c r="A115" s="1">
        <v>148</v>
      </c>
      <c r="B115" s="1">
        <v>602</v>
      </c>
      <c r="C115" s="1"/>
    </row>
    <row r="116" spans="1:3" x14ac:dyDescent="0.35">
      <c r="A116" s="1">
        <v>1918</v>
      </c>
      <c r="B116" s="1">
        <v>445</v>
      </c>
      <c r="C116" s="1"/>
    </row>
    <row r="117" spans="1:3" x14ac:dyDescent="0.35">
      <c r="A117" s="1">
        <v>274</v>
      </c>
      <c r="B117" s="1">
        <v>223</v>
      </c>
      <c r="C117" s="1"/>
    </row>
    <row r="118" spans="1:3" x14ac:dyDescent="0.35">
      <c r="A118" s="1">
        <v>1476</v>
      </c>
      <c r="B118" s="1">
        <v>227</v>
      </c>
      <c r="C118" s="1"/>
    </row>
    <row r="119" spans="1:3" x14ac:dyDescent="0.35">
      <c r="A119" s="1">
        <v>166</v>
      </c>
      <c r="B119" s="1">
        <v>305</v>
      </c>
      <c r="C119" s="1"/>
    </row>
    <row r="120" spans="1:3" x14ac:dyDescent="0.35">
      <c r="A120" s="1">
        <v>1843</v>
      </c>
      <c r="B120" s="1">
        <v>504</v>
      </c>
      <c r="C120" s="1"/>
    </row>
    <row r="121" spans="1:3" x14ac:dyDescent="0.35">
      <c r="A121" s="1">
        <v>283</v>
      </c>
      <c r="B121" s="1">
        <v>437</v>
      </c>
      <c r="C121" s="1"/>
    </row>
    <row r="122" spans="1:3" x14ac:dyDescent="0.35">
      <c r="A122" s="1">
        <v>1443</v>
      </c>
      <c r="B122" s="1">
        <v>445</v>
      </c>
      <c r="C122" s="1"/>
    </row>
    <row r="123" spans="1:3" x14ac:dyDescent="0.35">
      <c r="A123" s="1">
        <v>171</v>
      </c>
      <c r="B123" s="1">
        <v>127</v>
      </c>
      <c r="C123" s="1"/>
    </row>
    <row r="124" spans="1:3" x14ac:dyDescent="0.35">
      <c r="A124" s="1">
        <v>1684</v>
      </c>
      <c r="B124" s="1">
        <v>152</v>
      </c>
      <c r="C124" s="1"/>
    </row>
    <row r="125" spans="1:3" x14ac:dyDescent="0.35">
      <c r="A125" s="1">
        <v>117</v>
      </c>
      <c r="B125" s="1">
        <v>220</v>
      </c>
      <c r="C125" s="1"/>
    </row>
    <row r="126" spans="1:3" x14ac:dyDescent="0.35">
      <c r="A126" s="1">
        <v>1479</v>
      </c>
      <c r="B126" s="1">
        <v>236</v>
      </c>
      <c r="C126" s="1"/>
    </row>
    <row r="127" spans="1:3" x14ac:dyDescent="0.35">
      <c r="A127" s="1">
        <v>173</v>
      </c>
      <c r="B127" s="1">
        <v>677</v>
      </c>
      <c r="C127" s="1"/>
    </row>
    <row r="128" spans="1:3" x14ac:dyDescent="0.35">
      <c r="A128" s="1">
        <v>1412</v>
      </c>
      <c r="B128" s="1">
        <v>433</v>
      </c>
      <c r="C128" s="1"/>
    </row>
    <row r="129" spans="1:3" x14ac:dyDescent="0.35">
      <c r="A129" s="1">
        <v>131</v>
      </c>
      <c r="B129" s="1">
        <v>128</v>
      </c>
      <c r="C129" s="1"/>
    </row>
    <row r="130" spans="1:3" x14ac:dyDescent="0.35">
      <c r="A130" s="1">
        <v>152</v>
      </c>
      <c r="B130" s="1">
        <v>133</v>
      </c>
      <c r="C130" s="1"/>
    </row>
    <row r="131" spans="1:3" x14ac:dyDescent="0.35">
      <c r="A131" s="1">
        <v>141</v>
      </c>
      <c r="B131" s="1">
        <v>163</v>
      </c>
      <c r="C131" s="1"/>
    </row>
    <row r="132" spans="1:3" x14ac:dyDescent="0.35">
      <c r="A132" s="1">
        <v>190</v>
      </c>
      <c r="B132" s="1">
        <v>142</v>
      </c>
      <c r="C132" s="1"/>
    </row>
    <row r="133" spans="1:3" x14ac:dyDescent="0.35">
      <c r="A133" s="1">
        <v>133</v>
      </c>
      <c r="B133" s="1">
        <v>137</v>
      </c>
      <c r="C133" s="1"/>
    </row>
    <row r="134" spans="1:3" x14ac:dyDescent="0.35">
      <c r="A134" s="1">
        <v>133</v>
      </c>
      <c r="B134" s="1">
        <v>135</v>
      </c>
      <c r="C134" s="1"/>
    </row>
    <row r="135" spans="1:3" x14ac:dyDescent="0.35">
      <c r="A135" s="1">
        <v>167</v>
      </c>
      <c r="B135" s="1">
        <v>204</v>
      </c>
      <c r="C135" s="1"/>
    </row>
    <row r="136" spans="1:3" x14ac:dyDescent="0.35">
      <c r="A136" s="1">
        <v>207</v>
      </c>
      <c r="B136" s="1">
        <v>133</v>
      </c>
      <c r="C136" s="1"/>
    </row>
    <row r="137" spans="1:3" x14ac:dyDescent="0.35">
      <c r="A137" s="1">
        <v>117</v>
      </c>
      <c r="B137" s="1">
        <v>228</v>
      </c>
      <c r="C137" s="1"/>
    </row>
    <row r="138" spans="1:3" x14ac:dyDescent="0.35">
      <c r="A138" s="1">
        <v>122</v>
      </c>
      <c r="B138" s="1">
        <v>168</v>
      </c>
      <c r="C138" s="1"/>
    </row>
    <row r="139" spans="1:3" x14ac:dyDescent="0.35">
      <c r="A139" s="1">
        <v>145</v>
      </c>
      <c r="B139" s="1">
        <v>191</v>
      </c>
      <c r="C139" s="1"/>
    </row>
    <row r="140" spans="1:3" x14ac:dyDescent="0.35">
      <c r="A140" s="1">
        <v>128</v>
      </c>
      <c r="B140" s="1">
        <v>177</v>
      </c>
      <c r="C140" s="1"/>
    </row>
    <row r="141" spans="1:3" x14ac:dyDescent="0.35">
      <c r="A141" s="1">
        <v>155</v>
      </c>
      <c r="B141" s="1">
        <v>159</v>
      </c>
      <c r="C141" s="1"/>
    </row>
    <row r="142" spans="1:3" x14ac:dyDescent="0.35">
      <c r="A142" s="1">
        <v>141</v>
      </c>
      <c r="B142" s="1">
        <v>130</v>
      </c>
      <c r="C142" s="1"/>
    </row>
    <row r="143" spans="1:3" x14ac:dyDescent="0.35">
      <c r="A143" s="1">
        <v>125</v>
      </c>
      <c r="B143" s="1">
        <v>225</v>
      </c>
      <c r="C143" s="1"/>
    </row>
    <row r="144" spans="1:3" x14ac:dyDescent="0.35">
      <c r="A144" s="1">
        <v>166</v>
      </c>
      <c r="B144" s="1">
        <v>229</v>
      </c>
      <c r="C144" s="1"/>
    </row>
    <row r="145" spans="1:3" x14ac:dyDescent="0.35">
      <c r="A145" s="1">
        <v>205</v>
      </c>
      <c r="B145" s="1">
        <v>171</v>
      </c>
      <c r="C145" s="1"/>
    </row>
    <row r="146" spans="1:3" x14ac:dyDescent="0.35">
      <c r="A146" s="1">
        <v>148</v>
      </c>
      <c r="B146" s="1">
        <v>194</v>
      </c>
      <c r="C146" s="1"/>
    </row>
    <row r="147" spans="1:3" x14ac:dyDescent="0.35">
      <c r="A147" s="1">
        <v>170</v>
      </c>
      <c r="B147" s="1">
        <v>159</v>
      </c>
      <c r="C147" s="1"/>
    </row>
    <row r="148" spans="1:3" x14ac:dyDescent="0.35">
      <c r="A148" s="1">
        <v>174</v>
      </c>
      <c r="B148" s="1">
        <v>130</v>
      </c>
      <c r="C148" s="1"/>
    </row>
    <row r="149" spans="1:3" x14ac:dyDescent="0.35">
      <c r="A149" s="1">
        <v>134</v>
      </c>
      <c r="B149" s="1">
        <v>133</v>
      </c>
      <c r="C149" s="1"/>
    </row>
    <row r="150" spans="1:3" x14ac:dyDescent="0.35">
      <c r="A150" s="1">
        <v>160</v>
      </c>
      <c r="B150" s="1">
        <v>173</v>
      </c>
      <c r="C150" s="1"/>
    </row>
    <row r="151" spans="1:3" x14ac:dyDescent="0.35">
      <c r="A151" s="1">
        <v>157</v>
      </c>
      <c r="B151" s="1">
        <v>708</v>
      </c>
      <c r="C151" s="1"/>
    </row>
    <row r="152" spans="1:3" x14ac:dyDescent="0.35">
      <c r="A152" s="1">
        <v>138</v>
      </c>
      <c r="B152" s="1">
        <v>212</v>
      </c>
      <c r="C152" s="1"/>
    </row>
    <row r="153" spans="1:3" x14ac:dyDescent="0.35">
      <c r="A153" s="1">
        <v>144</v>
      </c>
      <c r="B153" s="1">
        <v>319</v>
      </c>
      <c r="C153" s="1"/>
    </row>
    <row r="154" spans="1:3" x14ac:dyDescent="0.35">
      <c r="A154" s="1">
        <v>173</v>
      </c>
      <c r="B154" s="1">
        <v>470</v>
      </c>
      <c r="C154" s="1"/>
    </row>
    <row r="155" spans="1:3" x14ac:dyDescent="0.35">
      <c r="A155" s="1">
        <v>128</v>
      </c>
      <c r="B155" s="1">
        <v>315</v>
      </c>
      <c r="C155" s="1"/>
    </row>
    <row r="156" spans="1:3" x14ac:dyDescent="0.35">
      <c r="A156" s="1">
        <v>187</v>
      </c>
      <c r="B156" s="1">
        <v>300</v>
      </c>
      <c r="C156" s="1"/>
    </row>
    <row r="157" spans="1:3" x14ac:dyDescent="0.35">
      <c r="A157" s="1">
        <v>121</v>
      </c>
      <c r="B157" s="1">
        <v>308</v>
      </c>
      <c r="C157" s="1"/>
    </row>
    <row r="158" spans="1:3" x14ac:dyDescent="0.35">
      <c r="A158" s="1">
        <v>117</v>
      </c>
      <c r="B158" s="1">
        <v>331</v>
      </c>
      <c r="C158" s="1"/>
    </row>
    <row r="159" spans="1:3" x14ac:dyDescent="0.35">
      <c r="A159" s="1">
        <v>187</v>
      </c>
      <c r="B159" s="1">
        <v>129</v>
      </c>
      <c r="C159" s="1"/>
    </row>
    <row r="160" spans="1:3" x14ac:dyDescent="0.35">
      <c r="A160" s="1">
        <v>149</v>
      </c>
      <c r="B160" s="1">
        <v>133</v>
      </c>
      <c r="C160" s="1"/>
    </row>
    <row r="161" spans="1:3" x14ac:dyDescent="0.35">
      <c r="A161" s="1">
        <v>119</v>
      </c>
      <c r="B161" s="1">
        <v>514</v>
      </c>
      <c r="C161" s="1"/>
    </row>
    <row r="162" spans="1:3" x14ac:dyDescent="0.35">
      <c r="A162" s="1">
        <v>121</v>
      </c>
      <c r="B162" s="1">
        <v>521</v>
      </c>
      <c r="C162" s="1"/>
    </row>
    <row r="163" spans="1:3" x14ac:dyDescent="0.35">
      <c r="A163" s="1">
        <v>149</v>
      </c>
      <c r="B163" s="1">
        <v>196</v>
      </c>
      <c r="C163" s="1"/>
    </row>
    <row r="164" spans="1:3" x14ac:dyDescent="0.35">
      <c r="A164" s="1">
        <v>117</v>
      </c>
      <c r="B164" s="1">
        <v>457</v>
      </c>
      <c r="C164" s="1"/>
    </row>
    <row r="165" spans="1:3" x14ac:dyDescent="0.35">
      <c r="A165" s="1">
        <v>189</v>
      </c>
      <c r="B165" s="1">
        <v>159</v>
      </c>
      <c r="C165" s="1"/>
    </row>
    <row r="166" spans="1:3" x14ac:dyDescent="0.35">
      <c r="A166" s="1">
        <v>225</v>
      </c>
      <c r="B166" s="1">
        <v>261</v>
      </c>
      <c r="C166" s="1"/>
    </row>
    <row r="167" spans="1:3" x14ac:dyDescent="0.35">
      <c r="A167" s="1">
        <v>148</v>
      </c>
      <c r="B167" s="1">
        <v>399</v>
      </c>
      <c r="C167" s="1"/>
    </row>
    <row r="168" spans="1:3" x14ac:dyDescent="0.35">
      <c r="A168" s="1">
        <v>147</v>
      </c>
      <c r="B168" s="1">
        <v>293</v>
      </c>
      <c r="C168" s="1"/>
    </row>
    <row r="169" spans="1:3" x14ac:dyDescent="0.35">
      <c r="A169" s="1">
        <v>201</v>
      </c>
      <c r="B169" s="1">
        <v>400</v>
      </c>
      <c r="C169" s="1"/>
    </row>
    <row r="170" spans="1:3" x14ac:dyDescent="0.35">
      <c r="A170" s="1">
        <v>159</v>
      </c>
      <c r="B170" s="1">
        <v>135</v>
      </c>
      <c r="C170" s="1"/>
    </row>
    <row r="171" spans="1:3" x14ac:dyDescent="0.35">
      <c r="A171" s="1">
        <v>220</v>
      </c>
      <c r="B171" s="1">
        <v>363</v>
      </c>
      <c r="C171" s="1"/>
    </row>
    <row r="172" spans="1:3" x14ac:dyDescent="0.35">
      <c r="A172" s="1">
        <v>193</v>
      </c>
      <c r="B172" s="1">
        <v>403</v>
      </c>
      <c r="C172" s="1"/>
    </row>
    <row r="173" spans="1:3" x14ac:dyDescent="0.35">
      <c r="A173" s="1">
        <v>126</v>
      </c>
      <c r="B173" s="1">
        <v>225</v>
      </c>
      <c r="C173" s="1"/>
    </row>
    <row r="174" spans="1:3" x14ac:dyDescent="0.35">
      <c r="A174" s="1">
        <v>139</v>
      </c>
      <c r="B174" s="1">
        <v>312</v>
      </c>
      <c r="C174" s="1"/>
    </row>
    <row r="175" spans="1:3" x14ac:dyDescent="0.35">
      <c r="A175" s="1">
        <v>124</v>
      </c>
      <c r="B175" s="1">
        <v>296</v>
      </c>
      <c r="C175" s="1"/>
    </row>
    <row r="176" spans="1:3" x14ac:dyDescent="0.35">
      <c r="A176" s="1">
        <v>195</v>
      </c>
      <c r="B176" s="1">
        <v>449</v>
      </c>
      <c r="C176" s="1"/>
    </row>
    <row r="177" spans="1:3" x14ac:dyDescent="0.35">
      <c r="A177" s="1">
        <v>134</v>
      </c>
      <c r="B177" s="1">
        <v>136</v>
      </c>
      <c r="C177" s="1"/>
    </row>
    <row r="178" spans="1:3" x14ac:dyDescent="0.35">
      <c r="A178" s="1">
        <v>207</v>
      </c>
      <c r="B178" s="1">
        <v>211</v>
      </c>
      <c r="C178" s="1"/>
    </row>
    <row r="179" spans="1:3" x14ac:dyDescent="0.35">
      <c r="A179" s="1">
        <v>237</v>
      </c>
      <c r="B179" s="1">
        <v>143</v>
      </c>
      <c r="C179" s="1"/>
    </row>
    <row r="180" spans="1:3" x14ac:dyDescent="0.35">
      <c r="A180" s="1">
        <v>125</v>
      </c>
      <c r="B180" s="1">
        <v>127</v>
      </c>
      <c r="C180" s="1"/>
    </row>
    <row r="181" spans="1:3" x14ac:dyDescent="0.35">
      <c r="A181" s="1">
        <v>181</v>
      </c>
      <c r="B181" s="1">
        <v>276</v>
      </c>
      <c r="C181" s="1"/>
    </row>
    <row r="182" spans="1:3" x14ac:dyDescent="0.35">
      <c r="A182" s="1">
        <v>144</v>
      </c>
      <c r="B182" s="1">
        <v>444</v>
      </c>
      <c r="C182" s="1"/>
    </row>
    <row r="183" spans="1:3" x14ac:dyDescent="0.35">
      <c r="A183" s="1">
        <v>155</v>
      </c>
      <c r="B183" s="1">
        <v>231</v>
      </c>
      <c r="C183" s="1"/>
    </row>
    <row r="184" spans="1:3" x14ac:dyDescent="0.35">
      <c r="A184" s="1">
        <v>238</v>
      </c>
      <c r="B184" s="1">
        <v>392</v>
      </c>
      <c r="C184" s="1"/>
    </row>
    <row r="185" spans="1:3" x14ac:dyDescent="0.35">
      <c r="A185" s="1">
        <v>215</v>
      </c>
      <c r="B185" s="1">
        <v>370</v>
      </c>
      <c r="C185" s="1"/>
    </row>
    <row r="186" spans="1:3" x14ac:dyDescent="0.35">
      <c r="A186" s="1">
        <v>172</v>
      </c>
      <c r="B186" s="1">
        <v>369</v>
      </c>
      <c r="C186" s="1"/>
    </row>
    <row r="187" spans="1:3" x14ac:dyDescent="0.35">
      <c r="A187" s="1">
        <v>134</v>
      </c>
      <c r="B187" s="1">
        <v>324</v>
      </c>
      <c r="C187" s="1"/>
    </row>
    <row r="188" spans="1:3" x14ac:dyDescent="0.35">
      <c r="A188" s="1">
        <v>146</v>
      </c>
      <c r="B188" s="1">
        <v>147</v>
      </c>
      <c r="C188" s="1"/>
    </row>
    <row r="189" spans="1:3" x14ac:dyDescent="0.35">
      <c r="A189" s="1">
        <v>134</v>
      </c>
      <c r="B189" s="1">
        <v>367</v>
      </c>
      <c r="C189" s="1"/>
    </row>
    <row r="190" spans="1:3" x14ac:dyDescent="0.35">
      <c r="A190" s="1">
        <v>219</v>
      </c>
      <c r="B190" s="1">
        <v>243</v>
      </c>
      <c r="C190" s="1"/>
    </row>
    <row r="191" spans="1:3" x14ac:dyDescent="0.35">
      <c r="A191" s="1">
        <v>121</v>
      </c>
      <c r="B191" s="1">
        <v>450</v>
      </c>
      <c r="C191" s="1"/>
    </row>
    <row r="192" spans="1:3" x14ac:dyDescent="0.35">
      <c r="A192" s="1">
        <v>170</v>
      </c>
      <c r="B192" s="1">
        <v>195</v>
      </c>
      <c r="C192" s="1"/>
    </row>
    <row r="193" spans="1:3" x14ac:dyDescent="0.35">
      <c r="A193" s="1">
        <v>234</v>
      </c>
      <c r="B193" s="1">
        <v>485</v>
      </c>
      <c r="C193" s="1"/>
    </row>
    <row r="194" spans="1:3" x14ac:dyDescent="0.35">
      <c r="A194" s="1">
        <v>149</v>
      </c>
      <c r="B194" s="1">
        <v>317</v>
      </c>
      <c r="C194" s="1"/>
    </row>
    <row r="195" spans="1:3" x14ac:dyDescent="0.35">
      <c r="A195" s="1">
        <v>269</v>
      </c>
      <c r="B195" s="1">
        <v>477</v>
      </c>
      <c r="C195" s="1"/>
    </row>
    <row r="196" spans="1:3" x14ac:dyDescent="0.35">
      <c r="A196" s="1">
        <v>219</v>
      </c>
      <c r="B196" s="1">
        <v>223</v>
      </c>
      <c r="C196" s="1"/>
    </row>
    <row r="197" spans="1:3" x14ac:dyDescent="0.35">
      <c r="A197" s="1">
        <v>185</v>
      </c>
      <c r="B197" s="1">
        <v>211</v>
      </c>
      <c r="C197" s="1"/>
    </row>
    <row r="198" spans="1:3" x14ac:dyDescent="0.35">
      <c r="A198" s="1">
        <v>186</v>
      </c>
      <c r="B198" s="1">
        <v>313</v>
      </c>
      <c r="C198" s="1"/>
    </row>
    <row r="199" spans="1:3" x14ac:dyDescent="0.35">
      <c r="A199" s="1">
        <v>193</v>
      </c>
      <c r="B199" s="1">
        <v>151</v>
      </c>
      <c r="C199" s="1"/>
    </row>
    <row r="200" spans="1:3" x14ac:dyDescent="0.35">
      <c r="A200" s="1">
        <v>126</v>
      </c>
      <c r="B200" s="1">
        <v>541</v>
      </c>
      <c r="C200" s="1"/>
    </row>
    <row r="201" spans="1:3" x14ac:dyDescent="0.35">
      <c r="A201" s="1">
        <v>120</v>
      </c>
      <c r="B201" s="1">
        <v>119</v>
      </c>
      <c r="C201" s="1"/>
    </row>
    <row r="202" spans="1:3" x14ac:dyDescent="0.35">
      <c r="A202" s="1">
        <v>125</v>
      </c>
      <c r="B202" s="1">
        <v>343</v>
      </c>
      <c r="C202" s="1"/>
    </row>
    <row r="203" spans="1:3" x14ac:dyDescent="0.35">
      <c r="A203" s="1">
        <v>123</v>
      </c>
      <c r="B203" s="1">
        <v>415</v>
      </c>
      <c r="C203" s="1"/>
    </row>
    <row r="204" spans="1:3" x14ac:dyDescent="0.35">
      <c r="A204" s="1">
        <v>160</v>
      </c>
      <c r="B204" s="1">
        <v>204</v>
      </c>
      <c r="C204" s="1"/>
    </row>
    <row r="205" spans="1:3" x14ac:dyDescent="0.35">
      <c r="A205" s="1">
        <v>137</v>
      </c>
      <c r="B205" s="1">
        <v>189</v>
      </c>
      <c r="C205" s="1"/>
    </row>
    <row r="206" spans="1:3" x14ac:dyDescent="0.35">
      <c r="A206" s="1">
        <v>191</v>
      </c>
      <c r="B206" s="1">
        <v>233</v>
      </c>
      <c r="C206" s="1"/>
    </row>
    <row r="207" spans="1:3" x14ac:dyDescent="0.35">
      <c r="A207" s="1">
        <v>118</v>
      </c>
      <c r="B207" s="1">
        <v>224</v>
      </c>
      <c r="C207" s="1"/>
    </row>
    <row r="208" spans="1:3" x14ac:dyDescent="0.35">
      <c r="A208" s="1">
        <v>175</v>
      </c>
      <c r="B208" s="1">
        <v>313</v>
      </c>
      <c r="C208" s="1"/>
    </row>
    <row r="209" spans="1:3" x14ac:dyDescent="0.35">
      <c r="A209" s="1">
        <v>245</v>
      </c>
      <c r="B209" s="1">
        <v>347</v>
      </c>
      <c r="C209" s="1"/>
    </row>
    <row r="210" spans="1:3" x14ac:dyDescent="0.35">
      <c r="A210" s="1">
        <v>189</v>
      </c>
      <c r="B210" s="1">
        <v>150</v>
      </c>
      <c r="C210" s="1"/>
    </row>
    <row r="211" spans="1:3" x14ac:dyDescent="0.35">
      <c r="A211" s="1">
        <v>254</v>
      </c>
      <c r="B211" s="1">
        <v>447</v>
      </c>
      <c r="C211" s="1"/>
    </row>
    <row r="212" spans="1:3" x14ac:dyDescent="0.35">
      <c r="A212" s="1">
        <v>148</v>
      </c>
      <c r="B212" s="1">
        <v>690</v>
      </c>
      <c r="C212" s="1"/>
    </row>
    <row r="213" spans="1:3" x14ac:dyDescent="0.35">
      <c r="A213" s="1">
        <v>155</v>
      </c>
      <c r="B213" s="1">
        <v>247</v>
      </c>
      <c r="C213" s="1"/>
    </row>
    <row r="214" spans="1:3" x14ac:dyDescent="0.35">
      <c r="A214" s="1">
        <v>187</v>
      </c>
      <c r="B214" s="1">
        <v>301</v>
      </c>
      <c r="C214" s="1"/>
    </row>
    <row r="215" spans="1:3" x14ac:dyDescent="0.35">
      <c r="A215" s="1">
        <v>215</v>
      </c>
      <c r="B215" s="1">
        <v>406</v>
      </c>
      <c r="C215" s="1"/>
    </row>
    <row r="216" spans="1:3" x14ac:dyDescent="0.35">
      <c r="A216" s="1">
        <v>241</v>
      </c>
      <c r="B216" s="1">
        <v>269</v>
      </c>
      <c r="C216" s="1"/>
    </row>
    <row r="217" spans="1:3" x14ac:dyDescent="0.35">
      <c r="A217" s="1">
        <v>194</v>
      </c>
      <c r="B217" s="1">
        <v>245</v>
      </c>
      <c r="C217" s="1"/>
    </row>
    <row r="218" spans="1:3" x14ac:dyDescent="0.35">
      <c r="A218" s="1">
        <v>166</v>
      </c>
      <c r="B218" s="1">
        <v>375</v>
      </c>
      <c r="C218" s="1"/>
    </row>
    <row r="219" spans="1:3" x14ac:dyDescent="0.35">
      <c r="A219" s="1">
        <v>216</v>
      </c>
      <c r="B219" s="1">
        <v>190</v>
      </c>
      <c r="C219" s="1"/>
    </row>
    <row r="220" spans="1:3" x14ac:dyDescent="0.35">
      <c r="A220" s="1">
        <v>153</v>
      </c>
      <c r="B220" s="1">
        <v>327</v>
      </c>
      <c r="C220" s="1"/>
    </row>
    <row r="221" spans="1:3" x14ac:dyDescent="0.35">
      <c r="A221" s="1">
        <v>140</v>
      </c>
      <c r="B221" s="1">
        <v>406</v>
      </c>
      <c r="C221" s="1"/>
    </row>
    <row r="222" spans="1:3" x14ac:dyDescent="0.35">
      <c r="A222" s="1">
        <v>182</v>
      </c>
      <c r="B222" s="1">
        <v>244</v>
      </c>
      <c r="C222" s="1"/>
    </row>
    <row r="223" spans="1:3" x14ac:dyDescent="0.35">
      <c r="A223" s="1">
        <v>147</v>
      </c>
      <c r="B223" s="1">
        <v>546</v>
      </c>
      <c r="C223" s="1"/>
    </row>
    <row r="224" spans="1:3" x14ac:dyDescent="0.35">
      <c r="A224" s="1">
        <v>205</v>
      </c>
      <c r="B224" s="1">
        <v>149</v>
      </c>
      <c r="C224" s="1"/>
    </row>
    <row r="225" spans="1:3" x14ac:dyDescent="0.35">
      <c r="A225" s="1">
        <v>164</v>
      </c>
      <c r="B225" s="1">
        <v>405</v>
      </c>
      <c r="C225" s="1"/>
    </row>
    <row r="226" spans="1:3" x14ac:dyDescent="0.35">
      <c r="A226" s="1">
        <v>124</v>
      </c>
      <c r="B226" s="1">
        <v>330</v>
      </c>
      <c r="C226" s="1"/>
    </row>
    <row r="227" spans="1:3" x14ac:dyDescent="0.35">
      <c r="A227" s="1">
        <v>185</v>
      </c>
      <c r="B227" s="1">
        <v>169</v>
      </c>
      <c r="C227" s="1"/>
    </row>
    <row r="228" spans="1:3" x14ac:dyDescent="0.35">
      <c r="A228" s="1">
        <v>186</v>
      </c>
      <c r="B228" s="1">
        <v>226</v>
      </c>
      <c r="C228" s="1"/>
    </row>
    <row r="229" spans="1:3" x14ac:dyDescent="0.35">
      <c r="A229" s="1">
        <v>122</v>
      </c>
      <c r="B229" s="1">
        <v>506</v>
      </c>
      <c r="C229" s="1"/>
    </row>
    <row r="230" spans="1:3" x14ac:dyDescent="0.35">
      <c r="A230" s="1">
        <v>188</v>
      </c>
      <c r="B230" s="1">
        <v>193</v>
      </c>
      <c r="C230" s="1"/>
    </row>
    <row r="231" spans="1:3" x14ac:dyDescent="0.35">
      <c r="A231" s="1">
        <v>116</v>
      </c>
      <c r="B231" s="1">
        <v>243</v>
      </c>
      <c r="C231" s="1"/>
    </row>
    <row r="232" spans="1:3" x14ac:dyDescent="0.35">
      <c r="A232" s="1">
        <v>141</v>
      </c>
      <c r="B232" s="1">
        <v>136</v>
      </c>
      <c r="C232" s="1"/>
    </row>
    <row r="233" spans="1:3" x14ac:dyDescent="0.35">
      <c r="A233" s="1">
        <v>153</v>
      </c>
      <c r="B233" s="1">
        <v>420</v>
      </c>
      <c r="C233" s="1"/>
    </row>
    <row r="234" spans="1:3" x14ac:dyDescent="0.35">
      <c r="A234" s="1">
        <v>203</v>
      </c>
      <c r="B234" s="1">
        <v>151</v>
      </c>
      <c r="C234" s="1"/>
    </row>
    <row r="235" spans="1:3" x14ac:dyDescent="0.35">
      <c r="A235" s="1">
        <v>116</v>
      </c>
      <c r="B235" s="1">
        <v>180</v>
      </c>
      <c r="C235" s="1"/>
    </row>
    <row r="236" spans="1:3" x14ac:dyDescent="0.35">
      <c r="A236" s="1">
        <v>119</v>
      </c>
      <c r="B236" s="1">
        <v>136</v>
      </c>
      <c r="C236" s="1"/>
    </row>
    <row r="237" spans="1:3" x14ac:dyDescent="0.35">
      <c r="A237" s="1">
        <v>149</v>
      </c>
      <c r="B237" s="1">
        <v>484</v>
      </c>
      <c r="C237" s="1"/>
    </row>
    <row r="238" spans="1:3" x14ac:dyDescent="0.35">
      <c r="A238" s="1">
        <v>119</v>
      </c>
      <c r="B238" s="1">
        <v>175</v>
      </c>
      <c r="C238" s="1"/>
    </row>
    <row r="239" spans="1:3" x14ac:dyDescent="0.35">
      <c r="A239" s="1">
        <v>167</v>
      </c>
      <c r="B239" s="1">
        <v>262</v>
      </c>
      <c r="C239" s="1"/>
    </row>
    <row r="240" spans="1:3" x14ac:dyDescent="0.35">
      <c r="A240" s="1">
        <v>126</v>
      </c>
      <c r="B240" s="1">
        <v>246</v>
      </c>
      <c r="C240" s="1"/>
    </row>
    <row r="241" spans="1:3" x14ac:dyDescent="0.35">
      <c r="A241" s="1">
        <v>136</v>
      </c>
      <c r="B241" s="1">
        <v>325</v>
      </c>
      <c r="C241" s="1"/>
    </row>
    <row r="242" spans="1:3" x14ac:dyDescent="0.35">
      <c r="A242" s="1">
        <v>132</v>
      </c>
      <c r="B242" s="1">
        <v>195</v>
      </c>
      <c r="C242" s="1"/>
    </row>
    <row r="243" spans="1:3" x14ac:dyDescent="0.35">
      <c r="A243" s="1">
        <v>125</v>
      </c>
      <c r="B243" s="1">
        <v>335</v>
      </c>
      <c r="C243" s="1"/>
    </row>
    <row r="244" spans="1:3" x14ac:dyDescent="0.35">
      <c r="A244" s="1">
        <v>155</v>
      </c>
      <c r="B244" s="1">
        <v>186</v>
      </c>
      <c r="C244" s="1"/>
    </row>
    <row r="245" spans="1:3" x14ac:dyDescent="0.35">
      <c r="A245" s="1">
        <v>203</v>
      </c>
      <c r="B245" s="1">
        <v>212</v>
      </c>
      <c r="C245" s="1"/>
    </row>
    <row r="246" spans="1:3" x14ac:dyDescent="0.35">
      <c r="A246" s="1">
        <v>195</v>
      </c>
      <c r="B246" s="1">
        <v>153</v>
      </c>
      <c r="C246" s="1"/>
    </row>
    <row r="247" spans="1:3" x14ac:dyDescent="0.35">
      <c r="A247" s="1">
        <v>116</v>
      </c>
      <c r="B247" s="1">
        <v>582</v>
      </c>
      <c r="C247" s="1"/>
    </row>
    <row r="248" spans="1:3" x14ac:dyDescent="0.35">
      <c r="A248" s="1">
        <v>127</v>
      </c>
      <c r="B248" s="1">
        <v>479</v>
      </c>
      <c r="C248" s="1"/>
    </row>
    <row r="249" spans="1:3" x14ac:dyDescent="0.35">
      <c r="A249" s="1">
        <v>154</v>
      </c>
      <c r="B249" s="1">
        <v>550</v>
      </c>
      <c r="C249" s="1"/>
    </row>
    <row r="250" spans="1:3" x14ac:dyDescent="0.35">
      <c r="A250" s="1">
        <v>221</v>
      </c>
      <c r="B250" s="1">
        <v>247</v>
      </c>
      <c r="C250" s="1"/>
    </row>
    <row r="251" spans="1:3" x14ac:dyDescent="0.35">
      <c r="A251" s="1">
        <v>169</v>
      </c>
      <c r="B251" s="1">
        <v>122</v>
      </c>
      <c r="C251" s="1"/>
    </row>
    <row r="252" spans="1:3" x14ac:dyDescent="0.35">
      <c r="A252" s="1">
        <v>140</v>
      </c>
      <c r="B252" s="1">
        <v>181</v>
      </c>
      <c r="C252" s="1"/>
    </row>
    <row r="253" spans="1:3" x14ac:dyDescent="0.35">
      <c r="A253" s="1">
        <v>187</v>
      </c>
      <c r="B253" s="1">
        <v>210</v>
      </c>
      <c r="C253" s="1"/>
    </row>
    <row r="254" spans="1:3" x14ac:dyDescent="0.35">
      <c r="A254" s="1">
        <v>212</v>
      </c>
      <c r="B254" s="1">
        <v>159</v>
      </c>
      <c r="C254" s="1"/>
    </row>
    <row r="255" spans="1:3" x14ac:dyDescent="0.35">
      <c r="A255" s="1">
        <v>140</v>
      </c>
      <c r="B255" s="1">
        <v>125</v>
      </c>
      <c r="C255" s="1"/>
    </row>
    <row r="256" spans="1:3" x14ac:dyDescent="0.35">
      <c r="A256" s="1">
        <v>216</v>
      </c>
      <c r="B256" s="1">
        <v>156</v>
      </c>
      <c r="C256" s="1"/>
    </row>
    <row r="257" spans="1:3" x14ac:dyDescent="0.35">
      <c r="A257" s="1">
        <v>211</v>
      </c>
      <c r="B257" s="1">
        <v>265</v>
      </c>
      <c r="C257" s="1"/>
    </row>
    <row r="258" spans="1:3" x14ac:dyDescent="0.35">
      <c r="A258" s="1">
        <v>195</v>
      </c>
      <c r="B258" s="1">
        <v>342</v>
      </c>
      <c r="C258" s="1"/>
    </row>
    <row r="259" spans="1:3" x14ac:dyDescent="0.35">
      <c r="A259" s="1">
        <v>167</v>
      </c>
      <c r="B259" s="1">
        <v>281</v>
      </c>
      <c r="C259" s="1"/>
    </row>
    <row r="260" spans="1:3" x14ac:dyDescent="0.35">
      <c r="A260" s="1">
        <v>146</v>
      </c>
      <c r="B260" s="1">
        <v>247</v>
      </c>
      <c r="C260" s="1"/>
    </row>
    <row r="261" spans="1:3" x14ac:dyDescent="0.35">
      <c r="A261" s="1">
        <v>140</v>
      </c>
      <c r="B261" s="1">
        <v>188</v>
      </c>
      <c r="C261" s="1"/>
    </row>
    <row r="262" spans="1:3" x14ac:dyDescent="0.35">
      <c r="A262" s="1">
        <v>161</v>
      </c>
      <c r="B262" s="1">
        <v>142</v>
      </c>
      <c r="C262" s="1"/>
    </row>
    <row r="263" spans="1:3" x14ac:dyDescent="0.35">
      <c r="A263" s="1">
        <v>158</v>
      </c>
      <c r="B263" s="1">
        <v>203</v>
      </c>
      <c r="C263" s="1"/>
    </row>
    <row r="264" spans="1:3" x14ac:dyDescent="0.35">
      <c r="A264" s="1">
        <v>172</v>
      </c>
      <c r="B264" s="1">
        <v>207</v>
      </c>
      <c r="C264" s="1"/>
    </row>
    <row r="265" spans="1:3" x14ac:dyDescent="0.35">
      <c r="A265" s="1">
        <v>165</v>
      </c>
      <c r="B265" s="1">
        <v>139</v>
      </c>
      <c r="C265" s="1"/>
    </row>
    <row r="266" spans="1:3" x14ac:dyDescent="0.35">
      <c r="A266" s="1">
        <v>134</v>
      </c>
      <c r="B266" s="1">
        <v>421</v>
      </c>
      <c r="C266" s="1"/>
    </row>
    <row r="267" spans="1:3" x14ac:dyDescent="0.35">
      <c r="A267" s="1">
        <v>133</v>
      </c>
      <c r="B267" s="1">
        <v>255</v>
      </c>
      <c r="C267" s="1"/>
    </row>
    <row r="268" spans="1:3" x14ac:dyDescent="0.35">
      <c r="A268" s="1">
        <v>165</v>
      </c>
      <c r="B268" s="1">
        <v>489</v>
      </c>
      <c r="C268" s="1"/>
    </row>
    <row r="269" spans="1:3" x14ac:dyDescent="0.35">
      <c r="A269" s="1">
        <v>165</v>
      </c>
      <c r="B269" s="1">
        <v>363</v>
      </c>
      <c r="C269" s="1"/>
    </row>
    <row r="270" spans="1:3" x14ac:dyDescent="0.35">
      <c r="A270" s="1">
        <v>123</v>
      </c>
      <c r="B270" s="1">
        <v>147</v>
      </c>
      <c r="C270" s="1"/>
    </row>
    <row r="271" spans="1:3" x14ac:dyDescent="0.35">
      <c r="A271" s="1">
        <v>136</v>
      </c>
      <c r="B271" s="1">
        <v>155</v>
      </c>
      <c r="C271" s="1"/>
    </row>
    <row r="272" spans="1:3" x14ac:dyDescent="0.35">
      <c r="A272" s="1">
        <v>197</v>
      </c>
      <c r="B272" s="1">
        <v>121</v>
      </c>
      <c r="C272" s="1"/>
    </row>
    <row r="273" spans="1:3" x14ac:dyDescent="0.35">
      <c r="A273" s="1">
        <v>156</v>
      </c>
      <c r="B273" s="1">
        <v>323</v>
      </c>
      <c r="C273" s="1"/>
    </row>
    <row r="274" spans="1:3" x14ac:dyDescent="0.35">
      <c r="A274" s="1">
        <v>118</v>
      </c>
      <c r="B274" s="1">
        <v>130</v>
      </c>
      <c r="C274" s="1"/>
    </row>
    <row r="275" spans="1:3" x14ac:dyDescent="0.35">
      <c r="A275" s="1">
        <v>210</v>
      </c>
      <c r="B275" s="1">
        <v>574</v>
      </c>
      <c r="C275" s="1"/>
    </row>
    <row r="276" spans="1:3" x14ac:dyDescent="0.35">
      <c r="A276" s="1">
        <v>152</v>
      </c>
      <c r="B276" s="1">
        <v>185</v>
      </c>
      <c r="C276" s="1"/>
    </row>
    <row r="277" spans="1:3" x14ac:dyDescent="0.35">
      <c r="A277" s="1">
        <v>194</v>
      </c>
      <c r="B277" s="1">
        <v>203</v>
      </c>
      <c r="C277" s="1"/>
    </row>
    <row r="278" spans="1:3" x14ac:dyDescent="0.35">
      <c r="A278" s="1">
        <v>147</v>
      </c>
      <c r="B278" s="1">
        <v>202</v>
      </c>
      <c r="C278" s="1"/>
    </row>
    <row r="279" spans="1:3" x14ac:dyDescent="0.35">
      <c r="A279" s="1">
        <v>192</v>
      </c>
      <c r="B279" s="1">
        <v>221</v>
      </c>
      <c r="C279" s="1"/>
    </row>
    <row r="280" spans="1:3" x14ac:dyDescent="0.35">
      <c r="A280" s="1">
        <v>140</v>
      </c>
      <c r="B280" s="1">
        <v>175</v>
      </c>
      <c r="C280" s="1"/>
    </row>
    <row r="281" spans="1:3" x14ac:dyDescent="0.35">
      <c r="A281" s="1">
        <v>120</v>
      </c>
      <c r="B281" s="1">
        <v>349</v>
      </c>
      <c r="C281" s="1"/>
    </row>
    <row r="282" spans="1:3" x14ac:dyDescent="0.35">
      <c r="A282" s="1">
        <v>161</v>
      </c>
      <c r="B282" s="1">
        <v>329</v>
      </c>
      <c r="C282" s="1"/>
    </row>
    <row r="283" spans="1:3" x14ac:dyDescent="0.35">
      <c r="A283" s="1">
        <v>189</v>
      </c>
      <c r="B283" s="1">
        <v>351</v>
      </c>
      <c r="C283" s="1"/>
    </row>
    <row r="284" spans="1:3" x14ac:dyDescent="0.35">
      <c r="A284" s="1">
        <v>133</v>
      </c>
      <c r="B284" s="1">
        <v>248</v>
      </c>
      <c r="C284" s="1"/>
    </row>
    <row r="285" spans="1:3" x14ac:dyDescent="0.35">
      <c r="A285" s="1">
        <v>122</v>
      </c>
      <c r="B285" s="1">
        <v>119</v>
      </c>
      <c r="C285" s="1"/>
    </row>
    <row r="286" spans="1:3" x14ac:dyDescent="0.35">
      <c r="A286" s="1">
        <v>157</v>
      </c>
      <c r="B286" s="1">
        <v>267</v>
      </c>
      <c r="C286" s="1"/>
    </row>
    <row r="287" spans="1:3" x14ac:dyDescent="0.35">
      <c r="A287" s="1">
        <v>138</v>
      </c>
      <c r="B287" s="1">
        <v>737</v>
      </c>
      <c r="C287" s="1"/>
    </row>
    <row r="288" spans="1:3" x14ac:dyDescent="0.35">
      <c r="A288" s="1">
        <v>135</v>
      </c>
      <c r="B288" s="1">
        <v>191</v>
      </c>
      <c r="C288" s="1"/>
    </row>
    <row r="289" spans="1:3" x14ac:dyDescent="0.35">
      <c r="A289" s="1">
        <v>131</v>
      </c>
      <c r="B289" s="1">
        <v>196</v>
      </c>
      <c r="C289" s="1"/>
    </row>
    <row r="290" spans="1:3" x14ac:dyDescent="0.35">
      <c r="A290" s="1">
        <v>142</v>
      </c>
      <c r="B290" s="1">
        <v>127</v>
      </c>
      <c r="C290" s="1"/>
    </row>
    <row r="291" spans="1:3" x14ac:dyDescent="0.35">
      <c r="A291" s="1">
        <v>166</v>
      </c>
      <c r="B291" s="1">
        <v>127</v>
      </c>
      <c r="C291" s="1"/>
    </row>
    <row r="292" spans="1:3" x14ac:dyDescent="0.35">
      <c r="A292" s="1">
        <v>275</v>
      </c>
      <c r="B292" s="1">
        <v>126</v>
      </c>
      <c r="C292" s="1"/>
    </row>
    <row r="293" spans="1:3" x14ac:dyDescent="0.35">
      <c r="A293" s="1">
        <v>146</v>
      </c>
      <c r="B293" s="1">
        <v>122</v>
      </c>
      <c r="C293" s="1"/>
    </row>
    <row r="294" spans="1:3" x14ac:dyDescent="0.35">
      <c r="A294" s="1">
        <v>129</v>
      </c>
      <c r="B294" s="1">
        <v>453</v>
      </c>
      <c r="C294" s="1"/>
    </row>
    <row r="295" spans="1:3" x14ac:dyDescent="0.35">
      <c r="A295" s="1">
        <v>169</v>
      </c>
      <c r="B295" s="1">
        <v>449</v>
      </c>
      <c r="C295" s="1"/>
    </row>
    <row r="296" spans="1:3" x14ac:dyDescent="0.35">
      <c r="A296" s="1">
        <v>241</v>
      </c>
      <c r="B296" s="1">
        <v>160</v>
      </c>
      <c r="C296" s="1"/>
    </row>
    <row r="297" spans="1:3" x14ac:dyDescent="0.35">
      <c r="A297" s="1">
        <v>177</v>
      </c>
      <c r="B297" s="1">
        <v>491</v>
      </c>
      <c r="C297" s="1"/>
    </row>
    <row r="298" spans="1:3" x14ac:dyDescent="0.35">
      <c r="A298" s="1">
        <v>165</v>
      </c>
      <c r="B298" s="1">
        <v>351</v>
      </c>
      <c r="C298" s="1"/>
    </row>
    <row r="299" spans="1:3" x14ac:dyDescent="0.35">
      <c r="A299" s="1">
        <v>161</v>
      </c>
      <c r="B299" s="1">
        <v>1361</v>
      </c>
      <c r="C299" s="1"/>
    </row>
    <row r="300" spans="1:3" x14ac:dyDescent="0.35">
      <c r="A300" s="1">
        <v>231</v>
      </c>
      <c r="B300" s="1">
        <v>125</v>
      </c>
      <c r="C300" s="1"/>
    </row>
    <row r="301" spans="1:3" x14ac:dyDescent="0.35">
      <c r="A301" s="1">
        <v>257</v>
      </c>
      <c r="B301" s="1">
        <v>1317</v>
      </c>
      <c r="C301" s="1"/>
    </row>
    <row r="302" spans="1:3" x14ac:dyDescent="0.35">
      <c r="A302" s="1">
        <v>181</v>
      </c>
      <c r="B302" s="1">
        <v>201</v>
      </c>
      <c r="C302" s="1"/>
    </row>
    <row r="303" spans="1:3" x14ac:dyDescent="0.35">
      <c r="A303" s="1">
        <v>175</v>
      </c>
      <c r="B303" s="1">
        <v>280</v>
      </c>
      <c r="C303" s="1"/>
    </row>
    <row r="304" spans="1:3" x14ac:dyDescent="0.35">
      <c r="A304" s="1">
        <v>125</v>
      </c>
      <c r="B304" s="1">
        <v>135</v>
      </c>
      <c r="C304" s="1"/>
    </row>
    <row r="305" spans="1:3" x14ac:dyDescent="0.35">
      <c r="A305" s="1">
        <v>155</v>
      </c>
      <c r="B305" s="1">
        <v>477</v>
      </c>
      <c r="C305" s="1"/>
    </row>
    <row r="306" spans="1:3" x14ac:dyDescent="0.35">
      <c r="A306" s="1">
        <v>1872</v>
      </c>
      <c r="B306" s="1">
        <v>1080</v>
      </c>
      <c r="C306" s="1"/>
    </row>
    <row r="307" spans="1:3" x14ac:dyDescent="0.35">
      <c r="A307" s="1">
        <v>265</v>
      </c>
      <c r="B307" s="1">
        <v>171</v>
      </c>
      <c r="C307" s="1"/>
    </row>
    <row r="308" spans="1:3" x14ac:dyDescent="0.35">
      <c r="A308" s="1">
        <v>251</v>
      </c>
      <c r="B308" s="1">
        <v>749</v>
      </c>
      <c r="C308" s="1"/>
    </row>
    <row r="309" spans="1:3" x14ac:dyDescent="0.35">
      <c r="A309" s="1">
        <v>167</v>
      </c>
      <c r="B309" s="1">
        <v>175</v>
      </c>
      <c r="C309" s="1"/>
    </row>
    <row r="310" spans="1:3" x14ac:dyDescent="0.35">
      <c r="A310" s="1">
        <v>271</v>
      </c>
      <c r="B310" s="1">
        <v>353</v>
      </c>
      <c r="C310" s="1"/>
    </row>
    <row r="311" spans="1:3" x14ac:dyDescent="0.35">
      <c r="A311" s="1">
        <v>233</v>
      </c>
      <c r="B311" s="1">
        <v>489</v>
      </c>
      <c r="C311" s="1"/>
    </row>
    <row r="312" spans="1:3" x14ac:dyDescent="0.35">
      <c r="A312" s="1">
        <v>432</v>
      </c>
      <c r="B312" s="1">
        <v>169</v>
      </c>
      <c r="C312" s="1"/>
    </row>
    <row r="313" spans="1:3" x14ac:dyDescent="0.35">
      <c r="A313" s="1">
        <v>246</v>
      </c>
      <c r="B313" s="1">
        <v>253</v>
      </c>
      <c r="C313" s="1"/>
    </row>
    <row r="314" spans="1:3" x14ac:dyDescent="0.35">
      <c r="A314" s="1">
        <v>240</v>
      </c>
      <c r="B314" s="1">
        <v>129</v>
      </c>
      <c r="C314" s="1"/>
    </row>
    <row r="315" spans="1:3" x14ac:dyDescent="0.35">
      <c r="A315" s="1">
        <v>843</v>
      </c>
      <c r="B315" s="1">
        <v>343</v>
      </c>
      <c r="C315" s="1"/>
    </row>
    <row r="316" spans="1:3" x14ac:dyDescent="0.35">
      <c r="A316" s="1">
        <v>1057</v>
      </c>
      <c r="B316" s="1">
        <v>173</v>
      </c>
      <c r="C316" s="1"/>
    </row>
    <row r="317" spans="1:3" x14ac:dyDescent="0.35">
      <c r="A317" s="1">
        <v>242</v>
      </c>
      <c r="B317" s="1">
        <v>2201</v>
      </c>
      <c r="C317" s="1"/>
    </row>
    <row r="318" spans="1:3" x14ac:dyDescent="0.35">
      <c r="A318" s="1">
        <v>387</v>
      </c>
      <c r="B318" s="1">
        <v>365</v>
      </c>
      <c r="C318" s="1"/>
    </row>
    <row r="319" spans="1:3" x14ac:dyDescent="0.35">
      <c r="A319" s="1">
        <v>375</v>
      </c>
      <c r="B319" s="1">
        <v>297</v>
      </c>
      <c r="C319" s="1"/>
    </row>
    <row r="320" spans="1:3" x14ac:dyDescent="0.35">
      <c r="A320" s="1">
        <v>357</v>
      </c>
      <c r="B320" s="1">
        <v>257</v>
      </c>
      <c r="C320" s="1"/>
    </row>
    <row r="321" spans="1:3" x14ac:dyDescent="0.35">
      <c r="A321" s="1">
        <v>117</v>
      </c>
      <c r="B321" s="1">
        <v>431</v>
      </c>
      <c r="C321" s="1"/>
    </row>
    <row r="322" spans="1:3" x14ac:dyDescent="0.35">
      <c r="A322" s="1">
        <v>173</v>
      </c>
      <c r="B322" s="1">
        <v>212</v>
      </c>
      <c r="C322" s="1"/>
    </row>
    <row r="323" spans="1:3" x14ac:dyDescent="0.35">
      <c r="A323" s="1">
        <v>969</v>
      </c>
      <c r="B323" s="1">
        <v>173</v>
      </c>
      <c r="C323" s="1"/>
    </row>
    <row r="324" spans="1:3" x14ac:dyDescent="0.35">
      <c r="A324" s="1">
        <v>339</v>
      </c>
      <c r="B324" s="1">
        <v>117</v>
      </c>
      <c r="C324" s="1"/>
    </row>
    <row r="325" spans="1:3" x14ac:dyDescent="0.35">
      <c r="A325" s="1">
        <v>257</v>
      </c>
      <c r="B325" s="1">
        <v>261</v>
      </c>
      <c r="C325" s="1"/>
    </row>
    <row r="326" spans="1:3" x14ac:dyDescent="0.35">
      <c r="A326" s="1">
        <v>598</v>
      </c>
      <c r="B326" s="1">
        <v>2127</v>
      </c>
      <c r="C326" s="1"/>
    </row>
    <row r="327" spans="1:3" x14ac:dyDescent="0.35">
      <c r="A327" s="1">
        <v>982</v>
      </c>
      <c r="B327" s="1">
        <v>131</v>
      </c>
      <c r="C327" s="1"/>
    </row>
    <row r="328" spans="1:3" x14ac:dyDescent="0.35">
      <c r="A328" s="1">
        <v>309</v>
      </c>
      <c r="B328" s="1">
        <v>1676</v>
      </c>
      <c r="C328" s="1"/>
    </row>
    <row r="329" spans="1:3" x14ac:dyDescent="0.35">
      <c r="A329" s="1">
        <v>119</v>
      </c>
      <c r="B329" s="1">
        <v>119</v>
      </c>
      <c r="C329" s="1"/>
    </row>
    <row r="330" spans="1:3" x14ac:dyDescent="0.35">
      <c r="A330" s="1">
        <v>400</v>
      </c>
      <c r="B330" s="1">
        <v>1057</v>
      </c>
      <c r="C330" s="1"/>
    </row>
    <row r="331" spans="1:3" x14ac:dyDescent="0.35">
      <c r="A331" s="1">
        <v>752</v>
      </c>
      <c r="B331" s="1">
        <v>265</v>
      </c>
      <c r="C331" s="1"/>
    </row>
    <row r="332" spans="1:3" x14ac:dyDescent="0.35">
      <c r="A332" s="1">
        <v>116</v>
      </c>
      <c r="B332" s="1">
        <v>356</v>
      </c>
      <c r="C332" s="1"/>
    </row>
    <row r="333" spans="1:3" x14ac:dyDescent="0.35">
      <c r="A333" s="1">
        <v>278</v>
      </c>
      <c r="B333" s="1">
        <v>127</v>
      </c>
      <c r="C333" s="1"/>
    </row>
    <row r="334" spans="1:3" x14ac:dyDescent="0.35">
      <c r="A334" s="1">
        <v>586</v>
      </c>
      <c r="B334" s="1">
        <v>151</v>
      </c>
      <c r="C334" s="1"/>
    </row>
    <row r="335" spans="1:3" x14ac:dyDescent="0.35">
      <c r="A335" s="1">
        <v>387</v>
      </c>
      <c r="B335" s="1">
        <v>124</v>
      </c>
      <c r="C335" s="1"/>
    </row>
    <row r="336" spans="1:3" x14ac:dyDescent="0.35">
      <c r="A336" s="1">
        <v>972</v>
      </c>
      <c r="B336" s="1">
        <v>160</v>
      </c>
      <c r="C336" s="1"/>
    </row>
    <row r="337" spans="1:3" x14ac:dyDescent="0.35">
      <c r="A337" s="1">
        <v>986</v>
      </c>
      <c r="B337" s="1">
        <v>199</v>
      </c>
      <c r="C337" s="1"/>
    </row>
    <row r="338" spans="1:3" x14ac:dyDescent="0.35">
      <c r="A338" s="1">
        <v>304</v>
      </c>
      <c r="B338" s="1">
        <v>1452</v>
      </c>
      <c r="C338" s="1"/>
    </row>
    <row r="339" spans="1:3" x14ac:dyDescent="0.35">
      <c r="A339" s="1">
        <v>157</v>
      </c>
      <c r="B339" s="1">
        <v>223</v>
      </c>
      <c r="C339" s="1"/>
    </row>
    <row r="340" spans="1:3" x14ac:dyDescent="0.35">
      <c r="A340" s="1">
        <v>494</v>
      </c>
      <c r="B340" s="1">
        <v>149</v>
      </c>
      <c r="C340" s="1"/>
    </row>
    <row r="341" spans="1:3" x14ac:dyDescent="0.35">
      <c r="A341" s="1">
        <v>344</v>
      </c>
      <c r="B341" s="1">
        <v>165</v>
      </c>
      <c r="C341" s="1"/>
    </row>
    <row r="342" spans="1:3" x14ac:dyDescent="0.35">
      <c r="A342" s="1">
        <v>631</v>
      </c>
      <c r="B342" s="1">
        <v>159</v>
      </c>
      <c r="C342" s="1"/>
    </row>
    <row r="343" spans="1:3" x14ac:dyDescent="0.35">
      <c r="A343" s="1">
        <v>717</v>
      </c>
      <c r="B343" s="1">
        <v>265</v>
      </c>
      <c r="C343" s="1"/>
    </row>
    <row r="344" spans="1:3" x14ac:dyDescent="0.35">
      <c r="A344" s="1">
        <v>727</v>
      </c>
      <c r="B344" s="1">
        <v>855</v>
      </c>
      <c r="C344" s="1"/>
    </row>
    <row r="345" spans="1:3" x14ac:dyDescent="0.35">
      <c r="A345" s="1">
        <v>463</v>
      </c>
      <c r="B345" s="1">
        <v>1897</v>
      </c>
      <c r="C345" s="1"/>
    </row>
    <row r="346" spans="1:3" x14ac:dyDescent="0.35">
      <c r="A346" s="1">
        <v>756</v>
      </c>
      <c r="B346" s="1">
        <v>418</v>
      </c>
      <c r="C346" s="1"/>
    </row>
    <row r="347" spans="1:3" x14ac:dyDescent="0.35">
      <c r="A347" s="1">
        <v>576</v>
      </c>
      <c r="B347" s="1">
        <v>566</v>
      </c>
      <c r="C347" s="1"/>
    </row>
    <row r="348" spans="1:3" x14ac:dyDescent="0.35">
      <c r="A348" s="1">
        <v>238</v>
      </c>
      <c r="B348" s="1">
        <v>842</v>
      </c>
      <c r="C348" s="1"/>
    </row>
    <row r="349" spans="1:3" x14ac:dyDescent="0.35">
      <c r="A349" s="1">
        <v>634</v>
      </c>
      <c r="B349" s="1">
        <v>1338</v>
      </c>
      <c r="C349" s="1"/>
    </row>
    <row r="350" spans="1:3" x14ac:dyDescent="0.35">
      <c r="A350" s="1">
        <v>609</v>
      </c>
      <c r="B350" s="1">
        <v>735</v>
      </c>
      <c r="C350" s="1"/>
    </row>
    <row r="351" spans="1:3" x14ac:dyDescent="0.35">
      <c r="A351" s="1">
        <v>231</v>
      </c>
      <c r="B351" s="1">
        <v>1326</v>
      </c>
      <c r="C351" s="1"/>
    </row>
    <row r="352" spans="1:3" x14ac:dyDescent="0.35">
      <c r="A352" s="1">
        <v>1070</v>
      </c>
      <c r="B352" s="1">
        <v>1793</v>
      </c>
      <c r="C352" s="1"/>
    </row>
    <row r="353" spans="1:3" x14ac:dyDescent="0.35">
      <c r="A353" s="1">
        <v>135</v>
      </c>
      <c r="B353" s="1">
        <v>1600</v>
      </c>
      <c r="C353" s="1"/>
    </row>
    <row r="354" spans="1:3" x14ac:dyDescent="0.35">
      <c r="A354" s="1">
        <v>944</v>
      </c>
      <c r="B354" s="1">
        <v>131</v>
      </c>
      <c r="C354" s="1"/>
    </row>
    <row r="355" spans="1:3" x14ac:dyDescent="0.35">
      <c r="A355" s="1">
        <v>559</v>
      </c>
      <c r="B355" s="1">
        <v>450</v>
      </c>
      <c r="C355" s="1"/>
    </row>
    <row r="356" spans="1:3" x14ac:dyDescent="0.35">
      <c r="A356" s="1">
        <v>349</v>
      </c>
      <c r="B356" s="1">
        <v>765</v>
      </c>
      <c r="C356" s="1"/>
    </row>
    <row r="357" spans="1:3" x14ac:dyDescent="0.35">
      <c r="A357" s="1">
        <v>423</v>
      </c>
      <c r="B357" s="1">
        <v>1982</v>
      </c>
      <c r="C357" s="1"/>
    </row>
    <row r="358" spans="1:3" x14ac:dyDescent="0.35">
      <c r="A358" s="1">
        <v>138</v>
      </c>
      <c r="B358" s="1">
        <v>1448</v>
      </c>
      <c r="C358" s="1"/>
    </row>
    <row r="359" spans="1:3" x14ac:dyDescent="0.35">
      <c r="A359" s="1">
        <v>187</v>
      </c>
      <c r="B359" s="1">
        <v>871</v>
      </c>
      <c r="C359" s="1"/>
    </row>
    <row r="360" spans="1:3" x14ac:dyDescent="0.35">
      <c r="A360" s="1">
        <v>940</v>
      </c>
      <c r="B360" s="1">
        <v>1510</v>
      </c>
      <c r="C360" s="1"/>
    </row>
    <row r="361" spans="1:3" x14ac:dyDescent="0.35">
      <c r="A361" s="1">
        <v>119</v>
      </c>
      <c r="B361" s="1">
        <v>246</v>
      </c>
      <c r="C361" s="1"/>
    </row>
    <row r="362" spans="1:3" x14ac:dyDescent="0.35">
      <c r="A362" s="1">
        <v>131</v>
      </c>
      <c r="B362" s="1"/>
      <c r="C362" s="1"/>
    </row>
    <row r="363" spans="1:3" x14ac:dyDescent="0.35">
      <c r="A363" s="1">
        <v>947</v>
      </c>
      <c r="B363" s="1"/>
      <c r="C363" s="1"/>
    </row>
    <row r="364" spans="1:3" x14ac:dyDescent="0.35">
      <c r="A364" s="1">
        <v>466</v>
      </c>
      <c r="B364" s="1"/>
      <c r="C364" s="1"/>
    </row>
    <row r="365" spans="1:3" x14ac:dyDescent="0.35">
      <c r="A365" s="1">
        <v>378</v>
      </c>
      <c r="B365" s="1"/>
      <c r="C365" s="1"/>
    </row>
    <row r="366" spans="1:3" x14ac:dyDescent="0.35">
      <c r="A366" s="1">
        <v>157</v>
      </c>
      <c r="B366" s="1"/>
      <c r="C366" s="1"/>
    </row>
    <row r="367" spans="1:3" x14ac:dyDescent="0.35">
      <c r="A367" s="1">
        <v>955</v>
      </c>
      <c r="B367" s="1"/>
      <c r="C367" s="1"/>
    </row>
    <row r="368" spans="1:3" x14ac:dyDescent="0.35">
      <c r="A368" s="1">
        <v>1018</v>
      </c>
      <c r="B368" s="1"/>
      <c r="C368" s="1"/>
    </row>
    <row r="369" spans="1:3" x14ac:dyDescent="0.35">
      <c r="A369" s="1">
        <v>369</v>
      </c>
      <c r="B369" s="1"/>
      <c r="C369" s="1"/>
    </row>
    <row r="370" spans="1:3" x14ac:dyDescent="0.35">
      <c r="A370" s="1">
        <v>145</v>
      </c>
      <c r="B370" s="1"/>
      <c r="C370" s="1"/>
    </row>
    <row r="371" spans="1:3" x14ac:dyDescent="0.35">
      <c r="A371" s="1">
        <v>176</v>
      </c>
      <c r="B371" s="1"/>
      <c r="C371" s="1"/>
    </row>
    <row r="372" spans="1:3" x14ac:dyDescent="0.35">
      <c r="A372" s="1">
        <v>471</v>
      </c>
      <c r="B372" s="1"/>
      <c r="C372" s="1"/>
    </row>
    <row r="373" spans="1:3" x14ac:dyDescent="0.35">
      <c r="A373" s="1">
        <v>1173</v>
      </c>
      <c r="B373" s="1"/>
      <c r="C373" s="1"/>
    </row>
    <row r="374" spans="1:3" x14ac:dyDescent="0.35">
      <c r="A374" s="1">
        <v>161</v>
      </c>
      <c r="B374" s="1"/>
      <c r="C374" s="1"/>
    </row>
    <row r="375" spans="1:3" x14ac:dyDescent="0.35">
      <c r="A375" s="1">
        <v>263</v>
      </c>
      <c r="B375" s="1"/>
      <c r="C375" s="1"/>
    </row>
    <row r="376" spans="1:3" x14ac:dyDescent="0.35">
      <c r="A376" s="1">
        <v>462</v>
      </c>
      <c r="B376" s="1"/>
      <c r="C376" s="1"/>
    </row>
    <row r="377" spans="1:3" x14ac:dyDescent="0.35">
      <c r="A377" s="1">
        <v>129</v>
      </c>
      <c r="B377" s="1"/>
      <c r="C377" s="1"/>
    </row>
    <row r="378" spans="1:3" x14ac:dyDescent="0.35">
      <c r="A378" s="1">
        <v>959</v>
      </c>
      <c r="B378" s="1"/>
      <c r="C378" s="1"/>
    </row>
    <row r="379" spans="1:3" x14ac:dyDescent="0.35">
      <c r="A379" s="1">
        <v>324</v>
      </c>
      <c r="B379" s="1"/>
      <c r="C379" s="1"/>
    </row>
    <row r="380" spans="1:3" x14ac:dyDescent="0.35">
      <c r="A380" s="1">
        <v>481</v>
      </c>
      <c r="B380" s="1"/>
      <c r="C380" s="1"/>
    </row>
    <row r="381" spans="1:3" x14ac:dyDescent="0.35">
      <c r="A381" s="1">
        <v>230</v>
      </c>
      <c r="B381" s="1"/>
      <c r="C381" s="1"/>
    </row>
    <row r="382" spans="1:3" x14ac:dyDescent="0.35">
      <c r="A382" s="1">
        <v>410</v>
      </c>
      <c r="B382" s="1"/>
      <c r="C382" s="1"/>
    </row>
    <row r="383" spans="1:3" x14ac:dyDescent="0.35">
      <c r="A383" s="1">
        <v>511</v>
      </c>
      <c r="B383" s="1"/>
      <c r="C383" s="1"/>
    </row>
    <row r="384" spans="1:3" x14ac:dyDescent="0.35">
      <c r="A384" s="1">
        <v>129</v>
      </c>
      <c r="B384" s="1"/>
      <c r="C384" s="1"/>
    </row>
    <row r="385" spans="1:3" x14ac:dyDescent="0.35">
      <c r="A385" s="1">
        <v>739</v>
      </c>
      <c r="B385" s="1"/>
      <c r="C385" s="1"/>
    </row>
    <row r="386" spans="1:3" x14ac:dyDescent="0.35">
      <c r="A386" s="1">
        <v>269</v>
      </c>
      <c r="B386" s="1"/>
      <c r="C386" s="1"/>
    </row>
    <row r="387" spans="1:3" x14ac:dyDescent="0.35">
      <c r="A387" s="1">
        <v>125</v>
      </c>
      <c r="B387" s="1"/>
      <c r="C387" s="1"/>
    </row>
    <row r="388" spans="1:3" x14ac:dyDescent="0.35">
      <c r="A388" s="1">
        <v>379</v>
      </c>
      <c r="B388" s="1"/>
      <c r="C388" s="1"/>
    </row>
    <row r="389" spans="1:3" x14ac:dyDescent="0.35">
      <c r="A389" s="1">
        <v>306</v>
      </c>
      <c r="B389" s="1"/>
      <c r="C389" s="1"/>
    </row>
    <row r="390" spans="1:3" x14ac:dyDescent="0.35">
      <c r="A390" s="1">
        <v>148</v>
      </c>
      <c r="B390" s="1"/>
      <c r="C390" s="1"/>
    </row>
    <row r="391" spans="1:3" x14ac:dyDescent="0.35">
      <c r="A391" s="1">
        <v>540</v>
      </c>
      <c r="B391" s="1"/>
      <c r="C391" s="1"/>
    </row>
    <row r="392" spans="1:3" x14ac:dyDescent="0.35">
      <c r="A392" s="1">
        <v>117</v>
      </c>
      <c r="B392" s="1"/>
      <c r="C392" s="1"/>
    </row>
    <row r="393" spans="1:3" x14ac:dyDescent="0.35">
      <c r="A393" s="1">
        <v>419</v>
      </c>
      <c r="B393" s="1"/>
      <c r="C393" s="1"/>
    </row>
    <row r="394" spans="1:3" x14ac:dyDescent="0.35">
      <c r="A394" s="1">
        <v>177</v>
      </c>
      <c r="B394" s="1"/>
      <c r="C394" s="1"/>
    </row>
    <row r="395" spans="1:3" x14ac:dyDescent="0.35">
      <c r="A395" s="1">
        <v>409</v>
      </c>
      <c r="B395" s="1"/>
      <c r="C395" s="1"/>
    </row>
    <row r="396" spans="1:3" x14ac:dyDescent="0.35">
      <c r="A396" s="1">
        <v>305</v>
      </c>
      <c r="B396" s="1"/>
      <c r="C396" s="1"/>
    </row>
    <row r="397" spans="1:3" x14ac:dyDescent="0.35">
      <c r="A397" s="1">
        <v>355</v>
      </c>
      <c r="B397" s="1"/>
      <c r="C397" s="1"/>
    </row>
    <row r="398" spans="1:3" x14ac:dyDescent="0.35">
      <c r="A398" s="1">
        <v>303</v>
      </c>
      <c r="B398" s="1"/>
      <c r="C398" s="1"/>
    </row>
    <row r="399" spans="1:3" x14ac:dyDescent="0.35">
      <c r="A399" s="1">
        <v>252</v>
      </c>
      <c r="B399" s="1"/>
      <c r="C399" s="1"/>
    </row>
    <row r="400" spans="1:3" x14ac:dyDescent="0.35">
      <c r="A400" s="1">
        <v>522</v>
      </c>
      <c r="B400" s="1"/>
      <c r="C400" s="1"/>
    </row>
    <row r="401" spans="1:3" x14ac:dyDescent="0.35">
      <c r="A401" s="1">
        <v>710</v>
      </c>
      <c r="B401" s="1"/>
      <c r="C401" s="1"/>
    </row>
    <row r="402" spans="1:3" x14ac:dyDescent="0.35">
      <c r="A402" s="1">
        <v>419</v>
      </c>
      <c r="B402" s="1"/>
      <c r="C402" s="1"/>
    </row>
    <row r="403" spans="1:3" x14ac:dyDescent="0.35">
      <c r="A403" s="1">
        <v>563</v>
      </c>
      <c r="B403" s="1"/>
      <c r="C403" s="1"/>
    </row>
    <row r="404" spans="1:3" x14ac:dyDescent="0.35">
      <c r="A404" s="1">
        <v>349</v>
      </c>
      <c r="B404" s="1"/>
      <c r="C404" s="1"/>
    </row>
    <row r="405" spans="1:3" x14ac:dyDescent="0.35">
      <c r="A405" s="1">
        <v>161</v>
      </c>
      <c r="B405" s="1"/>
      <c r="C405" s="1"/>
    </row>
    <row r="406" spans="1:3" x14ac:dyDescent="0.35">
      <c r="A406" s="1">
        <v>527</v>
      </c>
      <c r="B406" s="1"/>
      <c r="C406" s="1"/>
    </row>
    <row r="407" spans="1:3" x14ac:dyDescent="0.35">
      <c r="A407" s="1">
        <v>550</v>
      </c>
      <c r="B407" s="1"/>
      <c r="C407" s="1"/>
    </row>
    <row r="408" spans="1:3" x14ac:dyDescent="0.35">
      <c r="A408" s="1">
        <v>426</v>
      </c>
      <c r="B408" s="1"/>
      <c r="C408" s="1"/>
    </row>
    <row r="409" spans="1:3" x14ac:dyDescent="0.35">
      <c r="A409" s="1">
        <v>492</v>
      </c>
      <c r="B409" s="1"/>
      <c r="C409" s="1"/>
    </row>
    <row r="410" spans="1:3" x14ac:dyDescent="0.35">
      <c r="A410" s="1">
        <v>124</v>
      </c>
      <c r="B410" s="1"/>
      <c r="C410" s="1"/>
    </row>
    <row r="411" spans="1:3" x14ac:dyDescent="0.35">
      <c r="A411" s="1">
        <v>147</v>
      </c>
      <c r="B411" s="1"/>
      <c r="C411" s="1"/>
    </row>
    <row r="412" spans="1:3" x14ac:dyDescent="0.35">
      <c r="A412" s="1">
        <v>302</v>
      </c>
      <c r="B412" s="1"/>
      <c r="C412" s="1"/>
    </row>
    <row r="413" spans="1:3" x14ac:dyDescent="0.35">
      <c r="A413" s="1">
        <v>202</v>
      </c>
      <c r="B413" s="1"/>
      <c r="C413" s="1"/>
    </row>
    <row r="414" spans="1:3" x14ac:dyDescent="0.35">
      <c r="A414" s="1">
        <v>619</v>
      </c>
      <c r="B414" s="1"/>
      <c r="C414" s="1"/>
    </row>
    <row r="415" spans="1:3" x14ac:dyDescent="0.35">
      <c r="A415" s="1">
        <v>527</v>
      </c>
      <c r="B415" s="1"/>
      <c r="C415" s="1"/>
    </row>
    <row r="416" spans="1:3" x14ac:dyDescent="0.35">
      <c r="A416" s="1">
        <v>444</v>
      </c>
      <c r="B416" s="1"/>
      <c r="C416" s="1"/>
    </row>
    <row r="417" spans="1:3" x14ac:dyDescent="0.35">
      <c r="A417" s="1">
        <v>403</v>
      </c>
      <c r="B417" s="1"/>
      <c r="C417" s="1"/>
    </row>
    <row r="418" spans="1:3" x14ac:dyDescent="0.35">
      <c r="A418" s="1">
        <v>251</v>
      </c>
      <c r="B418" s="1"/>
      <c r="C418" s="1"/>
    </row>
    <row r="419" spans="1:3" x14ac:dyDescent="0.35">
      <c r="A419" s="1">
        <v>339</v>
      </c>
      <c r="B419" s="1"/>
      <c r="C419" s="1"/>
    </row>
    <row r="420" spans="1:3" x14ac:dyDescent="0.35">
      <c r="A420" s="1">
        <v>322</v>
      </c>
      <c r="B420" s="1"/>
      <c r="C420" s="1"/>
    </row>
    <row r="421" spans="1:3" x14ac:dyDescent="0.35">
      <c r="A421" s="1">
        <v>589</v>
      </c>
      <c r="B421" s="1"/>
      <c r="C421" s="1"/>
    </row>
    <row r="422" spans="1:3" x14ac:dyDescent="0.35">
      <c r="A422" s="1">
        <v>547</v>
      </c>
      <c r="B422" s="1"/>
      <c r="C422" s="1"/>
    </row>
    <row r="423" spans="1:3" x14ac:dyDescent="0.35">
      <c r="A423" s="1">
        <v>791</v>
      </c>
      <c r="B423" s="1"/>
      <c r="C423" s="1"/>
    </row>
    <row r="424" spans="1:3" x14ac:dyDescent="0.35">
      <c r="A424" s="1">
        <v>435</v>
      </c>
      <c r="B424" s="1"/>
      <c r="C424" s="1"/>
    </row>
    <row r="425" spans="1:3" x14ac:dyDescent="0.35">
      <c r="A425" s="1">
        <v>638</v>
      </c>
      <c r="B425" s="1"/>
      <c r="C425" s="1"/>
    </row>
    <row r="426" spans="1:3" x14ac:dyDescent="0.35">
      <c r="A426" s="1">
        <v>502</v>
      </c>
      <c r="B426" s="1"/>
      <c r="C426" s="1"/>
    </row>
    <row r="427" spans="1:3" x14ac:dyDescent="0.35">
      <c r="A427" s="1">
        <v>418</v>
      </c>
      <c r="B427" s="1"/>
      <c r="C427" s="1"/>
    </row>
    <row r="428" spans="1:3" x14ac:dyDescent="0.35">
      <c r="A428" s="1">
        <v>400</v>
      </c>
      <c r="B428" s="1"/>
      <c r="C428" s="1"/>
    </row>
    <row r="429" spans="1:3" x14ac:dyDescent="0.35">
      <c r="A429" s="1">
        <v>317</v>
      </c>
      <c r="B429" s="1"/>
      <c r="C429" s="1"/>
    </row>
    <row r="430" spans="1:3" x14ac:dyDescent="0.35">
      <c r="A430" s="1">
        <v>658</v>
      </c>
      <c r="B430" s="1"/>
      <c r="C430" s="1"/>
    </row>
    <row r="431" spans="1:3" x14ac:dyDescent="0.35">
      <c r="A431" s="1">
        <v>171</v>
      </c>
      <c r="B431" s="1"/>
      <c r="C431" s="1"/>
    </row>
    <row r="432" spans="1:3" x14ac:dyDescent="0.35">
      <c r="A432" s="1">
        <v>346</v>
      </c>
      <c r="B432" s="1"/>
      <c r="C432" s="1"/>
    </row>
    <row r="433" spans="1:3" x14ac:dyDescent="0.35">
      <c r="A433" s="1">
        <v>365</v>
      </c>
      <c r="B433" s="1"/>
      <c r="C433" s="1"/>
    </row>
    <row r="434" spans="1:3" x14ac:dyDescent="0.35">
      <c r="A434" s="1">
        <v>524</v>
      </c>
      <c r="B434" s="1"/>
      <c r="C434" s="1"/>
    </row>
    <row r="435" spans="1:3" x14ac:dyDescent="0.35">
      <c r="A435" s="1">
        <v>575</v>
      </c>
      <c r="B435" s="1"/>
      <c r="C435" s="1"/>
    </row>
    <row r="436" spans="1:3" x14ac:dyDescent="0.35">
      <c r="A436" s="1">
        <v>141</v>
      </c>
      <c r="B436" s="1"/>
      <c r="C436" s="1"/>
    </row>
    <row r="437" spans="1:3" x14ac:dyDescent="0.35">
      <c r="A437" s="1">
        <v>514</v>
      </c>
      <c r="B437" s="1"/>
      <c r="C437" s="1"/>
    </row>
    <row r="438" spans="1:3" x14ac:dyDescent="0.35">
      <c r="A438" s="1">
        <v>533</v>
      </c>
      <c r="B438" s="1"/>
      <c r="C438" s="1"/>
    </row>
    <row r="439" spans="1:3" x14ac:dyDescent="0.35">
      <c r="A439" s="1">
        <v>724</v>
      </c>
      <c r="B439" s="1"/>
      <c r="C439" s="1"/>
    </row>
    <row r="440" spans="1:3" x14ac:dyDescent="0.35">
      <c r="A440" s="1">
        <v>120</v>
      </c>
      <c r="B440" s="1"/>
      <c r="C440" s="1"/>
    </row>
    <row r="441" spans="1:3" x14ac:dyDescent="0.35">
      <c r="A441" s="1">
        <v>559</v>
      </c>
      <c r="B441" s="1"/>
      <c r="C441" s="1"/>
    </row>
    <row r="442" spans="1:3" x14ac:dyDescent="0.35">
      <c r="A442" s="1">
        <v>388</v>
      </c>
      <c r="B442" s="1"/>
      <c r="C442" s="1"/>
    </row>
    <row r="443" spans="1:3" x14ac:dyDescent="0.35">
      <c r="A443" s="1">
        <v>157</v>
      </c>
      <c r="B443" s="1"/>
      <c r="C443" s="1"/>
    </row>
    <row r="444" spans="1:3" x14ac:dyDescent="0.35">
      <c r="A444" s="1">
        <v>646</v>
      </c>
      <c r="B444" s="1"/>
      <c r="C444" s="1"/>
    </row>
    <row r="445" spans="1:3" x14ac:dyDescent="0.35">
      <c r="A445" s="1">
        <v>502</v>
      </c>
      <c r="B445" s="1"/>
      <c r="C445" s="1"/>
    </row>
    <row r="446" spans="1:3" x14ac:dyDescent="0.35">
      <c r="A446" s="1">
        <v>489</v>
      </c>
      <c r="B446" s="1"/>
      <c r="C446" s="1"/>
    </row>
    <row r="447" spans="1:3" x14ac:dyDescent="0.35">
      <c r="A447" s="1">
        <v>417</v>
      </c>
      <c r="B447" s="1"/>
      <c r="C447" s="1"/>
    </row>
    <row r="448" spans="1:3" x14ac:dyDescent="0.35">
      <c r="A448" s="1">
        <v>783</v>
      </c>
      <c r="B448" s="1"/>
      <c r="C448" s="1"/>
    </row>
    <row r="449" spans="1:3" x14ac:dyDescent="0.35">
      <c r="A449" s="1">
        <v>310</v>
      </c>
      <c r="B449" s="1"/>
      <c r="C449" s="1"/>
    </row>
    <row r="450" spans="1:3" x14ac:dyDescent="0.35">
      <c r="A450" s="1">
        <v>154</v>
      </c>
      <c r="B450" s="1"/>
      <c r="C450" s="1"/>
    </row>
    <row r="451" spans="1:3" x14ac:dyDescent="0.35">
      <c r="A451" s="1">
        <v>970</v>
      </c>
      <c r="B451" s="1"/>
      <c r="C451" s="1"/>
    </row>
    <row r="452" spans="1:3" x14ac:dyDescent="0.35">
      <c r="A452" s="1">
        <v>391</v>
      </c>
      <c r="B452" s="1"/>
      <c r="C452" s="1"/>
    </row>
    <row r="453" spans="1:3" x14ac:dyDescent="0.35">
      <c r="A453" s="1">
        <v>554</v>
      </c>
      <c r="B453" s="1"/>
      <c r="C453" s="1"/>
    </row>
    <row r="454" spans="1:3" x14ac:dyDescent="0.35">
      <c r="A454" s="1">
        <v>147</v>
      </c>
      <c r="B454" s="1"/>
      <c r="C454" s="1"/>
    </row>
    <row r="455" spans="1:3" x14ac:dyDescent="0.35">
      <c r="A455" s="1">
        <v>179</v>
      </c>
      <c r="B455" s="1"/>
      <c r="C455" s="1"/>
    </row>
    <row r="456" spans="1:3" x14ac:dyDescent="0.35">
      <c r="A456" s="1">
        <v>272</v>
      </c>
      <c r="B456" s="1"/>
      <c r="C456" s="1"/>
    </row>
    <row r="457" spans="1:3" x14ac:dyDescent="0.35">
      <c r="A457" s="1">
        <v>312</v>
      </c>
      <c r="B457" s="1"/>
      <c r="C457" s="1"/>
    </row>
    <row r="458" spans="1:3" x14ac:dyDescent="0.35">
      <c r="A458" s="1">
        <v>379</v>
      </c>
      <c r="B458" s="1"/>
      <c r="C458" s="1"/>
    </row>
    <row r="459" spans="1:3" x14ac:dyDescent="0.35">
      <c r="A459" s="1">
        <v>357</v>
      </c>
      <c r="B459" s="1"/>
      <c r="C459" s="1"/>
    </row>
    <row r="460" spans="1:3" x14ac:dyDescent="0.35">
      <c r="A460" s="1">
        <v>256</v>
      </c>
      <c r="B460" s="1"/>
      <c r="C460" s="1"/>
    </row>
    <row r="461" spans="1:3" x14ac:dyDescent="0.35">
      <c r="A461" s="1">
        <v>1395</v>
      </c>
      <c r="B461" s="1"/>
      <c r="C461" s="1"/>
    </row>
    <row r="462" spans="1:3" x14ac:dyDescent="0.35">
      <c r="A462" s="1">
        <v>1999</v>
      </c>
      <c r="B462" s="1"/>
      <c r="C462" s="1"/>
    </row>
    <row r="463" spans="1:3" x14ac:dyDescent="0.35">
      <c r="A463" s="1">
        <v>196</v>
      </c>
      <c r="B463" s="1"/>
      <c r="C463" s="1"/>
    </row>
    <row r="464" spans="1:3" x14ac:dyDescent="0.35">
      <c r="A464" s="1">
        <v>150</v>
      </c>
      <c r="B464" s="1"/>
      <c r="C464" s="1"/>
    </row>
    <row r="465" spans="1:3" x14ac:dyDescent="0.35">
      <c r="A465" s="1">
        <v>575</v>
      </c>
      <c r="B465" s="1"/>
      <c r="C465" s="1"/>
    </row>
    <row r="466" spans="1:3" x14ac:dyDescent="0.35">
      <c r="A466" s="1">
        <v>312</v>
      </c>
      <c r="B466" s="1"/>
      <c r="C466" s="1"/>
    </row>
    <row r="467" spans="1:3" x14ac:dyDescent="0.35">
      <c r="A467" s="1">
        <v>154</v>
      </c>
      <c r="B467" s="1"/>
      <c r="C467" s="1"/>
    </row>
    <row r="468" spans="1:3" x14ac:dyDescent="0.35">
      <c r="A468" s="1">
        <v>1586</v>
      </c>
      <c r="B468" s="1"/>
      <c r="C468" s="1"/>
    </row>
    <row r="469" spans="1:3" x14ac:dyDescent="0.35">
      <c r="A469" s="1">
        <v>212</v>
      </c>
      <c r="B469" s="1"/>
      <c r="C469" s="1"/>
    </row>
    <row r="470" spans="1:3" x14ac:dyDescent="0.35">
      <c r="A470" s="1">
        <v>175</v>
      </c>
      <c r="B470" s="1"/>
      <c r="C470" s="1"/>
    </row>
    <row r="471" spans="1:3" x14ac:dyDescent="0.35">
      <c r="A471" s="1">
        <v>196</v>
      </c>
      <c r="B471" s="1"/>
      <c r="C471" s="1"/>
    </row>
    <row r="472" spans="1:3" x14ac:dyDescent="0.35">
      <c r="A472" s="1">
        <v>321</v>
      </c>
      <c r="B472" s="1"/>
      <c r="C472" s="1"/>
    </row>
    <row r="473" spans="1:3" x14ac:dyDescent="0.35">
      <c r="A473" s="1">
        <v>1349</v>
      </c>
      <c r="B473" s="1"/>
      <c r="C473" s="1"/>
    </row>
    <row r="474" spans="1:3" x14ac:dyDescent="0.35">
      <c r="A474" s="1">
        <v>485</v>
      </c>
      <c r="B474" s="1"/>
      <c r="C474" s="1"/>
    </row>
    <row r="475" spans="1:3" x14ac:dyDescent="0.35">
      <c r="A475" s="1">
        <v>367</v>
      </c>
      <c r="B475" s="1"/>
      <c r="C475" s="1"/>
    </row>
    <row r="476" spans="1:3" x14ac:dyDescent="0.35">
      <c r="A476" s="1">
        <v>204</v>
      </c>
      <c r="B476" s="1"/>
      <c r="C476" s="1"/>
    </row>
    <row r="477" spans="1:3" x14ac:dyDescent="0.35">
      <c r="A477" s="1">
        <v>179</v>
      </c>
      <c r="B477" s="1"/>
      <c r="C477" s="1"/>
    </row>
    <row r="478" spans="1:3" x14ac:dyDescent="0.35">
      <c r="A478" s="1">
        <v>148</v>
      </c>
      <c r="B478" s="1"/>
      <c r="C478" s="1"/>
    </row>
    <row r="479" spans="1:3" x14ac:dyDescent="0.35">
      <c r="A479" s="1">
        <v>119</v>
      </c>
      <c r="B479" s="1"/>
      <c r="C479" s="1"/>
    </row>
    <row r="480" spans="1:3" x14ac:dyDescent="0.35">
      <c r="A480" s="1">
        <v>831</v>
      </c>
      <c r="B480" s="1"/>
      <c r="C480" s="1"/>
    </row>
    <row r="481" spans="1:3" x14ac:dyDescent="0.35">
      <c r="A481" s="1">
        <v>1121</v>
      </c>
      <c r="B481" s="1"/>
      <c r="C481" s="1"/>
    </row>
    <row r="482" spans="1:3" x14ac:dyDescent="0.35">
      <c r="A482" s="1">
        <v>225</v>
      </c>
      <c r="B482" s="1"/>
      <c r="C482" s="1"/>
    </row>
    <row r="483" spans="1:3" x14ac:dyDescent="0.35">
      <c r="A483" s="1">
        <v>353</v>
      </c>
      <c r="B483" s="1"/>
      <c r="C483" s="1"/>
    </row>
    <row r="484" spans="1:3" x14ac:dyDescent="0.35">
      <c r="A484" s="1">
        <v>192</v>
      </c>
      <c r="B484" s="1"/>
      <c r="C484" s="1"/>
    </row>
    <row r="485" spans="1:3" x14ac:dyDescent="0.35">
      <c r="A485" s="1">
        <v>144</v>
      </c>
      <c r="B485" s="1"/>
      <c r="C485" s="1"/>
    </row>
    <row r="486" spans="1:3" x14ac:dyDescent="0.35">
      <c r="A486" s="1">
        <v>771</v>
      </c>
      <c r="B486" s="1"/>
      <c r="C486" s="1"/>
    </row>
    <row r="487" spans="1:3" x14ac:dyDescent="0.35">
      <c r="A487" s="1">
        <v>182</v>
      </c>
      <c r="B487" s="1"/>
      <c r="C487" s="1"/>
    </row>
    <row r="488" spans="1:3" x14ac:dyDescent="0.35">
      <c r="A488" s="1">
        <v>257</v>
      </c>
      <c r="B488" s="1"/>
      <c r="C488" s="1"/>
    </row>
    <row r="489" spans="1:3" x14ac:dyDescent="0.35">
      <c r="A489" s="1">
        <v>203</v>
      </c>
      <c r="B489" s="1"/>
      <c r="C489" s="1"/>
    </row>
    <row r="490" spans="1:3" x14ac:dyDescent="0.35">
      <c r="A490" s="1">
        <v>1311</v>
      </c>
      <c r="B490" s="1"/>
      <c r="C490" s="1"/>
    </row>
    <row r="491" spans="1:3" x14ac:dyDescent="0.35">
      <c r="A491" s="1">
        <v>302</v>
      </c>
      <c r="B491" s="1"/>
      <c r="C491" s="1"/>
    </row>
    <row r="492" spans="1:3" x14ac:dyDescent="0.35">
      <c r="A492" s="1">
        <v>145</v>
      </c>
      <c r="B492" s="1"/>
      <c r="C492" s="1"/>
    </row>
    <row r="493" spans="1:3" x14ac:dyDescent="0.35">
      <c r="A493" s="1">
        <v>171</v>
      </c>
      <c r="B493" s="1"/>
      <c r="C493" s="1"/>
    </row>
    <row r="494" spans="1:3" x14ac:dyDescent="0.35">
      <c r="A494" s="1">
        <v>1057</v>
      </c>
      <c r="B494" s="1"/>
      <c r="C494" s="1"/>
    </row>
    <row r="495" spans="1:3" x14ac:dyDescent="0.35">
      <c r="A495" s="1">
        <v>1137</v>
      </c>
      <c r="B495" s="1"/>
      <c r="C495" s="1"/>
    </row>
    <row r="496" spans="1:3" x14ac:dyDescent="0.35">
      <c r="A496" s="1">
        <v>173</v>
      </c>
      <c r="B496" s="1"/>
      <c r="C496" s="1"/>
    </row>
    <row r="497" spans="1:3" x14ac:dyDescent="0.35">
      <c r="A497" s="1">
        <v>632</v>
      </c>
      <c r="B497" s="1"/>
      <c r="C497" s="1"/>
    </row>
    <row r="498" spans="1:3" x14ac:dyDescent="0.35">
      <c r="A498" s="1">
        <v>139</v>
      </c>
      <c r="B498" s="1"/>
      <c r="C498" s="1"/>
    </row>
    <row r="499" spans="1:3" x14ac:dyDescent="0.35">
      <c r="A499" s="1">
        <v>696</v>
      </c>
      <c r="B499" s="1"/>
      <c r="C499" s="1"/>
    </row>
    <row r="500" spans="1:3" x14ac:dyDescent="0.35">
      <c r="A500" s="1">
        <v>802</v>
      </c>
      <c r="B500" s="1"/>
      <c r="C500" s="1"/>
    </row>
    <row r="501" spans="1:3" x14ac:dyDescent="0.35">
      <c r="A501" s="1">
        <v>289</v>
      </c>
      <c r="B501" s="1"/>
      <c r="C501" s="1"/>
    </row>
    <row r="502" spans="1:3" x14ac:dyDescent="0.35">
      <c r="A502" s="1">
        <v>132</v>
      </c>
      <c r="B502" s="1"/>
      <c r="C502" s="1"/>
    </row>
    <row r="503" spans="1:3" x14ac:dyDescent="0.35">
      <c r="A503" s="1">
        <v>141</v>
      </c>
      <c r="B503" s="1"/>
      <c r="C503" s="1"/>
    </row>
    <row r="504" spans="1:3" x14ac:dyDescent="0.35">
      <c r="A504" s="1">
        <v>579</v>
      </c>
      <c r="B504" s="1"/>
      <c r="C504" s="1"/>
    </row>
    <row r="505" spans="1:3" x14ac:dyDescent="0.35">
      <c r="A505" s="1">
        <v>700</v>
      </c>
      <c r="B505" s="1"/>
      <c r="C505" s="1"/>
    </row>
    <row r="506" spans="1:3" x14ac:dyDescent="0.35">
      <c r="A506" s="1">
        <v>122</v>
      </c>
      <c r="B506" s="1"/>
      <c r="C506" s="1"/>
    </row>
    <row r="507" spans="1:3" x14ac:dyDescent="0.35">
      <c r="A507" s="1">
        <v>170</v>
      </c>
      <c r="B507" s="1"/>
      <c r="C507" s="1"/>
    </row>
    <row r="508" spans="1:3" x14ac:dyDescent="0.35">
      <c r="A508" s="1">
        <v>179</v>
      </c>
      <c r="B508" s="1"/>
      <c r="C508" s="1"/>
    </row>
    <row r="509" spans="1:3" x14ac:dyDescent="0.35">
      <c r="A509" s="1">
        <v>431</v>
      </c>
      <c r="B509" s="1"/>
      <c r="C509" s="1"/>
    </row>
    <row r="510" spans="1:3" x14ac:dyDescent="0.35">
      <c r="A510" s="1">
        <v>211</v>
      </c>
      <c r="B510" s="1"/>
      <c r="C510" s="1"/>
    </row>
    <row r="511" spans="1:3" x14ac:dyDescent="0.35">
      <c r="A511" s="1">
        <v>163</v>
      </c>
      <c r="B511" s="1"/>
      <c r="C511" s="1"/>
    </row>
    <row r="512" spans="1:3" x14ac:dyDescent="0.35">
      <c r="A512" s="1">
        <v>153</v>
      </c>
      <c r="B512" s="1"/>
      <c r="C512" s="1"/>
    </row>
    <row r="513" spans="1:3" x14ac:dyDescent="0.35">
      <c r="A513" s="1">
        <v>595</v>
      </c>
      <c r="B513" s="1"/>
      <c r="C513" s="1"/>
    </row>
    <row r="514" spans="1:3" x14ac:dyDescent="0.35">
      <c r="A514" s="1">
        <v>177</v>
      </c>
      <c r="B514" s="1"/>
      <c r="C514" s="1"/>
    </row>
    <row r="515" spans="1:3" x14ac:dyDescent="0.35">
      <c r="A515" s="1">
        <v>672</v>
      </c>
      <c r="B515" s="1"/>
      <c r="C515" s="1"/>
    </row>
    <row r="516" spans="1:3" x14ac:dyDescent="0.35">
      <c r="A516" s="1">
        <v>179</v>
      </c>
      <c r="B516" s="1"/>
      <c r="C516" s="1"/>
    </row>
    <row r="517" spans="1:3" x14ac:dyDescent="0.35">
      <c r="A517" s="1">
        <v>186</v>
      </c>
      <c r="B517" s="1"/>
      <c r="C517" s="1"/>
    </row>
    <row r="518" spans="1:3" x14ac:dyDescent="0.35">
      <c r="A518" s="1">
        <v>351</v>
      </c>
      <c r="B518" s="1"/>
      <c r="C518" s="1"/>
    </row>
    <row r="519" spans="1:3" x14ac:dyDescent="0.35">
      <c r="A519" s="1">
        <v>591</v>
      </c>
      <c r="B519" s="1"/>
      <c r="C519" s="1"/>
    </row>
    <row r="520" spans="1:3" x14ac:dyDescent="0.35">
      <c r="A520" s="1">
        <v>577</v>
      </c>
      <c r="B520" s="1"/>
      <c r="C520" s="1"/>
    </row>
    <row r="521" spans="1:3" x14ac:dyDescent="0.35">
      <c r="A521" s="1">
        <v>475</v>
      </c>
      <c r="B521" s="1"/>
      <c r="C521" s="1"/>
    </row>
    <row r="522" spans="1:3" x14ac:dyDescent="0.35">
      <c r="A522" s="1">
        <v>524</v>
      </c>
      <c r="B522" s="1"/>
      <c r="C522" s="1"/>
    </row>
    <row r="523" spans="1:3" x14ac:dyDescent="0.35">
      <c r="A523" s="1">
        <v>307</v>
      </c>
      <c r="B523" s="1"/>
      <c r="C523" s="1"/>
    </row>
    <row r="524" spans="1:3" x14ac:dyDescent="0.35">
      <c r="A524" s="1">
        <v>343</v>
      </c>
      <c r="B524" s="1"/>
      <c r="C524" s="1"/>
    </row>
    <row r="525" spans="1:3" x14ac:dyDescent="0.35">
      <c r="A525" s="1">
        <v>131</v>
      </c>
      <c r="B525" s="1"/>
      <c r="C525" s="1"/>
    </row>
    <row r="526" spans="1:3" x14ac:dyDescent="0.35">
      <c r="A526" s="1">
        <v>487</v>
      </c>
      <c r="B526" s="1"/>
      <c r="C526" s="1"/>
    </row>
    <row r="527" spans="1:3" x14ac:dyDescent="0.35">
      <c r="A527" s="1">
        <v>232</v>
      </c>
      <c r="B527" s="1"/>
      <c r="C527" s="1"/>
    </row>
    <row r="528" spans="1:3" x14ac:dyDescent="0.35">
      <c r="A528" s="1">
        <v>368</v>
      </c>
      <c r="B528" s="1"/>
      <c r="C528" s="1"/>
    </row>
    <row r="529" spans="1:3" x14ac:dyDescent="0.35">
      <c r="A529" s="1">
        <v>127</v>
      </c>
      <c r="B529" s="1"/>
      <c r="C529" s="1"/>
    </row>
    <row r="530" spans="1:3" x14ac:dyDescent="0.35">
      <c r="A530" s="1">
        <v>1123</v>
      </c>
      <c r="B530" s="1"/>
      <c r="C530" s="1"/>
    </row>
    <row r="531" spans="1:3" x14ac:dyDescent="0.35">
      <c r="A531" s="1">
        <v>200</v>
      </c>
      <c r="B531" s="1"/>
      <c r="C531" s="1"/>
    </row>
    <row r="532" spans="1:3" x14ac:dyDescent="0.35">
      <c r="A532" s="1">
        <v>412</v>
      </c>
      <c r="B532" s="1"/>
      <c r="C532" s="1"/>
    </row>
    <row r="533" spans="1:3" x14ac:dyDescent="0.35">
      <c r="A533" s="1">
        <v>133</v>
      </c>
      <c r="B533" s="1"/>
      <c r="C533" s="1"/>
    </row>
    <row r="534" spans="1:3" x14ac:dyDescent="0.35">
      <c r="A534" s="1">
        <v>457</v>
      </c>
      <c r="B534" s="1"/>
      <c r="C534" s="1"/>
    </row>
    <row r="535" spans="1:3" x14ac:dyDescent="0.35">
      <c r="A535" s="1">
        <v>1618</v>
      </c>
      <c r="B535" s="1"/>
      <c r="C535" s="1"/>
    </row>
    <row r="536" spans="1:3" x14ac:dyDescent="0.35">
      <c r="A536" s="1">
        <v>337</v>
      </c>
      <c r="B536" s="1"/>
      <c r="C536" s="1"/>
    </row>
    <row r="537" spans="1:3" x14ac:dyDescent="0.35">
      <c r="A537" s="1">
        <v>392</v>
      </c>
      <c r="B537" s="1"/>
      <c r="C537" s="1"/>
    </row>
    <row r="538" spans="1:3" x14ac:dyDescent="0.35">
      <c r="A538" s="1">
        <v>1571</v>
      </c>
      <c r="B538" s="1"/>
      <c r="C538" s="1"/>
    </row>
    <row r="539" spans="1:3" x14ac:dyDescent="0.35">
      <c r="A539" s="1">
        <v>227</v>
      </c>
      <c r="B539" s="1"/>
      <c r="C539" s="1"/>
    </row>
    <row r="540" spans="1:3" x14ac:dyDescent="0.35">
      <c r="A540" s="1">
        <v>1359</v>
      </c>
      <c r="B540" s="1"/>
      <c r="C540" s="1"/>
    </row>
    <row r="541" spans="1:3" x14ac:dyDescent="0.35">
      <c r="A541" s="1">
        <v>117</v>
      </c>
      <c r="B541" s="1"/>
      <c r="C541" s="1"/>
    </row>
    <row r="542" spans="1:3" x14ac:dyDescent="0.35">
      <c r="A542" s="1">
        <v>605</v>
      </c>
      <c r="B542" s="1"/>
      <c r="C542" s="1"/>
    </row>
    <row r="543" spans="1:3" x14ac:dyDescent="0.35">
      <c r="A543" s="1">
        <v>789</v>
      </c>
      <c r="B543" s="1"/>
      <c r="C543" s="1"/>
    </row>
    <row r="544" spans="1:3" x14ac:dyDescent="0.35">
      <c r="A544" s="1">
        <v>281</v>
      </c>
      <c r="B544" s="1"/>
      <c r="C544" s="1"/>
    </row>
    <row r="545" spans="1:3" x14ac:dyDescent="0.35">
      <c r="A545" s="1">
        <v>321</v>
      </c>
      <c r="B545" s="1"/>
      <c r="C545" s="1"/>
    </row>
    <row r="546" spans="1:3" x14ac:dyDescent="0.35">
      <c r="A546" s="1">
        <v>277</v>
      </c>
      <c r="B546" s="1"/>
      <c r="C546" s="1"/>
    </row>
    <row r="547" spans="1:3" x14ac:dyDescent="0.35">
      <c r="A547" s="1">
        <v>578</v>
      </c>
      <c r="B547" s="1"/>
      <c r="C547" s="1"/>
    </row>
    <row r="548" spans="1:3" x14ac:dyDescent="0.35">
      <c r="A548" s="1">
        <v>361</v>
      </c>
      <c r="B548" s="1"/>
      <c r="C548" s="1"/>
    </row>
    <row r="549" spans="1:3" x14ac:dyDescent="0.35">
      <c r="A549" s="1">
        <v>256</v>
      </c>
      <c r="B549" s="1"/>
      <c r="C549" s="1"/>
    </row>
    <row r="550" spans="1:3" x14ac:dyDescent="0.35">
      <c r="A550" s="1">
        <v>486</v>
      </c>
      <c r="B550" s="1"/>
      <c r="C550" s="1"/>
    </row>
    <row r="551" spans="1:3" x14ac:dyDescent="0.35">
      <c r="A551" s="1">
        <v>1173</v>
      </c>
      <c r="B551" s="1"/>
      <c r="C551" s="1"/>
    </row>
    <row r="552" spans="1:3" x14ac:dyDescent="0.35">
      <c r="A552" s="1">
        <v>171</v>
      </c>
      <c r="B552" s="1"/>
      <c r="C552" s="1"/>
    </row>
    <row r="553" spans="1:3" x14ac:dyDescent="0.35">
      <c r="A553" s="1">
        <v>470</v>
      </c>
      <c r="B553" s="1"/>
      <c r="C553" s="1"/>
    </row>
    <row r="554" spans="1:3" x14ac:dyDescent="0.35">
      <c r="A554" s="1">
        <v>265</v>
      </c>
      <c r="B554" s="1"/>
      <c r="C554" s="1"/>
    </row>
    <row r="555" spans="1:3" x14ac:dyDescent="0.35">
      <c r="A555" s="1">
        <v>124</v>
      </c>
      <c r="B555" s="1"/>
      <c r="C555" s="1"/>
    </row>
    <row r="556" spans="1:3" x14ac:dyDescent="0.35">
      <c r="A556" s="1">
        <v>117</v>
      </c>
      <c r="B556" s="1"/>
      <c r="C556" s="1"/>
    </row>
    <row r="557" spans="1:3" x14ac:dyDescent="0.35">
      <c r="A557" s="1">
        <v>415</v>
      </c>
      <c r="B557" s="1"/>
      <c r="C557" s="1"/>
    </row>
    <row r="558" spans="1:3" x14ac:dyDescent="0.35">
      <c r="A558" s="1">
        <v>149</v>
      </c>
      <c r="B558" s="1"/>
      <c r="C558" s="1"/>
    </row>
    <row r="559" spans="1:3" x14ac:dyDescent="0.35">
      <c r="A559" s="1">
        <v>412</v>
      </c>
      <c r="B559" s="1"/>
      <c r="C559" s="1"/>
    </row>
    <row r="560" spans="1:3" x14ac:dyDescent="0.35">
      <c r="A560" s="1">
        <v>125</v>
      </c>
      <c r="B560" s="1"/>
      <c r="C560" s="1"/>
    </row>
    <row r="561" spans="1:3" x14ac:dyDescent="0.35">
      <c r="A561" s="1">
        <v>123</v>
      </c>
      <c r="B561" s="1"/>
      <c r="C561" s="1"/>
    </row>
    <row r="562" spans="1:3" x14ac:dyDescent="0.35">
      <c r="A562" s="1">
        <v>379</v>
      </c>
      <c r="B562" s="1"/>
      <c r="C562" s="1"/>
    </row>
    <row r="563" spans="1:3" x14ac:dyDescent="0.35">
      <c r="A563" s="1">
        <v>1347</v>
      </c>
      <c r="B563" s="1"/>
      <c r="C563" s="1"/>
    </row>
    <row r="564" spans="1:3" x14ac:dyDescent="0.35">
      <c r="A564" s="1">
        <v>1074</v>
      </c>
      <c r="B564" s="1"/>
      <c r="C564" s="1"/>
    </row>
    <row r="565" spans="1:3" x14ac:dyDescent="0.35">
      <c r="A565" s="1">
        <v>577</v>
      </c>
      <c r="B565" s="1"/>
      <c r="C565" s="1"/>
    </row>
    <row r="566" spans="1:3" x14ac:dyDescent="0.35">
      <c r="A566" s="1">
        <v>1101</v>
      </c>
      <c r="B566" s="1"/>
      <c r="C566" s="1"/>
    </row>
    <row r="567" spans="1:3" x14ac:dyDescent="0.35">
      <c r="A567" s="1">
        <v>185</v>
      </c>
      <c r="B567" s="1"/>
      <c r="C567" s="1"/>
    </row>
    <row r="568" spans="1:3" x14ac:dyDescent="0.35">
      <c r="A568" s="1">
        <v>902</v>
      </c>
      <c r="B568" s="1"/>
      <c r="C568" s="1"/>
    </row>
    <row r="569" spans="1:3" x14ac:dyDescent="0.35">
      <c r="A569" s="1">
        <v>445</v>
      </c>
      <c r="B569" s="1"/>
      <c r="C569" s="1"/>
    </row>
    <row r="570" spans="1:3" x14ac:dyDescent="0.35">
      <c r="A570" s="1">
        <v>333</v>
      </c>
      <c r="B570" s="1"/>
      <c r="C570" s="1"/>
    </row>
    <row r="571" spans="1:3" x14ac:dyDescent="0.35">
      <c r="A571" s="1">
        <v>301</v>
      </c>
      <c r="B571" s="1"/>
      <c r="C571" s="1"/>
    </row>
    <row r="572" spans="1:3" x14ac:dyDescent="0.35">
      <c r="A572" s="1">
        <v>148</v>
      </c>
      <c r="B572" s="1"/>
      <c r="C572" s="1"/>
    </row>
    <row r="573" spans="1:3" x14ac:dyDescent="0.35">
      <c r="A573" s="1">
        <v>301</v>
      </c>
      <c r="B573" s="1"/>
      <c r="C573" s="1"/>
    </row>
    <row r="574" spans="1:3" x14ac:dyDescent="0.35">
      <c r="A574" s="1">
        <v>785</v>
      </c>
      <c r="B574" s="1"/>
      <c r="C574" s="1"/>
    </row>
    <row r="575" spans="1:3" x14ac:dyDescent="0.35">
      <c r="A575" s="1">
        <v>178</v>
      </c>
      <c r="B575" s="1"/>
      <c r="C575" s="1"/>
    </row>
    <row r="576" spans="1:3" x14ac:dyDescent="0.35">
      <c r="A576" s="1">
        <v>477</v>
      </c>
      <c r="B576" s="1"/>
      <c r="C576" s="1"/>
    </row>
    <row r="577" spans="1:3" x14ac:dyDescent="0.35">
      <c r="A577" s="1">
        <v>1359</v>
      </c>
      <c r="B577" s="1"/>
      <c r="C577" s="1"/>
    </row>
    <row r="578" spans="1:3" x14ac:dyDescent="0.35">
      <c r="A578" s="1">
        <v>316</v>
      </c>
      <c r="B578" s="1"/>
      <c r="C578" s="1"/>
    </row>
    <row r="579" spans="1:3" x14ac:dyDescent="0.35">
      <c r="A579" s="1">
        <v>1907</v>
      </c>
      <c r="B579" s="1"/>
      <c r="C579" s="1"/>
    </row>
    <row r="580" spans="1:3" x14ac:dyDescent="0.35">
      <c r="A580" s="1">
        <v>425</v>
      </c>
      <c r="B580" s="1"/>
      <c r="C580" s="1"/>
    </row>
    <row r="581" spans="1:3" x14ac:dyDescent="0.35">
      <c r="A581" s="1">
        <v>1656</v>
      </c>
      <c r="B581" s="1"/>
      <c r="C581" s="1"/>
    </row>
    <row r="582" spans="1:3" x14ac:dyDescent="0.35">
      <c r="A582" s="1">
        <v>649</v>
      </c>
      <c r="B582" s="1"/>
      <c r="C582" s="1"/>
    </row>
    <row r="583" spans="1:3" x14ac:dyDescent="0.35">
      <c r="A583" s="1">
        <v>1359</v>
      </c>
      <c r="B583" s="1"/>
      <c r="C583" s="1"/>
    </row>
    <row r="584" spans="1:3" x14ac:dyDescent="0.35">
      <c r="A584" s="1">
        <v>479</v>
      </c>
      <c r="B584" s="1"/>
      <c r="C584" s="1"/>
    </row>
    <row r="585" spans="1:3" x14ac:dyDescent="0.35">
      <c r="A585" s="1">
        <v>925</v>
      </c>
      <c r="B585" s="1"/>
      <c r="C585" s="1"/>
    </row>
    <row r="586" spans="1:3" x14ac:dyDescent="0.35">
      <c r="A586" s="1">
        <v>467</v>
      </c>
      <c r="B586" s="1"/>
      <c r="C586" s="1"/>
    </row>
    <row r="587" spans="1:3" x14ac:dyDescent="0.35">
      <c r="A587" s="1">
        <v>161</v>
      </c>
      <c r="B587" s="1"/>
      <c r="C587" s="1"/>
    </row>
    <row r="588" spans="1:3" x14ac:dyDescent="0.35">
      <c r="A588" s="1">
        <v>377</v>
      </c>
      <c r="B588" s="1"/>
      <c r="C588" s="1"/>
    </row>
    <row r="589" spans="1:3" x14ac:dyDescent="0.35">
      <c r="A589" s="1">
        <v>581</v>
      </c>
      <c r="B589" s="1"/>
      <c r="C589" s="1"/>
    </row>
    <row r="590" spans="1:3" x14ac:dyDescent="0.35">
      <c r="A590" s="1">
        <v>124</v>
      </c>
      <c r="B590" s="1"/>
      <c r="C590" s="1"/>
    </row>
    <row r="591" spans="1:3" x14ac:dyDescent="0.35">
      <c r="A591" s="1">
        <v>255</v>
      </c>
      <c r="B591" s="1"/>
      <c r="C591" s="1"/>
    </row>
    <row r="592" spans="1:3" x14ac:dyDescent="0.35">
      <c r="A592" s="1">
        <v>129</v>
      </c>
      <c r="B592" s="1"/>
      <c r="C592" s="1"/>
    </row>
    <row r="593" spans="1:3" x14ac:dyDescent="0.35">
      <c r="A593" s="1">
        <v>447</v>
      </c>
      <c r="B593" s="1"/>
      <c r="C593" s="1"/>
    </row>
    <row r="594" spans="1:3" x14ac:dyDescent="0.35">
      <c r="A594" s="1">
        <v>163</v>
      </c>
      <c r="B594" s="1"/>
      <c r="C594" s="1"/>
    </row>
    <row r="595" spans="1:3" x14ac:dyDescent="0.35">
      <c r="A595" s="1">
        <v>553</v>
      </c>
      <c r="B595" s="1"/>
      <c r="C595" s="1"/>
    </row>
    <row r="596" spans="1:3" x14ac:dyDescent="0.35">
      <c r="A596" s="1">
        <v>152</v>
      </c>
      <c r="B596" s="1"/>
      <c r="C596" s="1"/>
    </row>
    <row r="597" spans="1:3" x14ac:dyDescent="0.35">
      <c r="A597" s="1">
        <v>122</v>
      </c>
      <c r="B597" s="1"/>
      <c r="C597" s="1"/>
    </row>
    <row r="598" spans="1:3" x14ac:dyDescent="0.35">
      <c r="A598" s="1">
        <v>425</v>
      </c>
      <c r="B598" s="1"/>
      <c r="C598" s="1"/>
    </row>
    <row r="599" spans="1:3" x14ac:dyDescent="0.35">
      <c r="A599" s="1">
        <v>334</v>
      </c>
      <c r="B599" s="1"/>
      <c r="C599" s="1"/>
    </row>
    <row r="600" spans="1:3" x14ac:dyDescent="0.35">
      <c r="A600" s="1">
        <v>147</v>
      </c>
      <c r="B600" s="1"/>
      <c r="C600" s="1"/>
    </row>
    <row r="601" spans="1:3" x14ac:dyDescent="0.35">
      <c r="A601" s="1">
        <v>130</v>
      </c>
      <c r="B601" s="1"/>
      <c r="C601" s="1"/>
    </row>
    <row r="602" spans="1:3" x14ac:dyDescent="0.35">
      <c r="A602" s="1">
        <v>389</v>
      </c>
      <c r="B602" s="1"/>
      <c r="C602" s="1"/>
    </row>
    <row r="603" spans="1:3" x14ac:dyDescent="0.35">
      <c r="A603" s="1">
        <v>132</v>
      </c>
      <c r="B603" s="1"/>
      <c r="C603" s="1"/>
    </row>
    <row r="604" spans="1:3" x14ac:dyDescent="0.35">
      <c r="A604" s="1">
        <v>178</v>
      </c>
      <c r="B604" s="1"/>
      <c r="C604" s="1"/>
    </row>
    <row r="605" spans="1:3" x14ac:dyDescent="0.35">
      <c r="A605" s="1">
        <v>191</v>
      </c>
      <c r="B605" s="1"/>
      <c r="C605" s="1"/>
    </row>
    <row r="606" spans="1:3" x14ac:dyDescent="0.35">
      <c r="A606" s="1">
        <v>148</v>
      </c>
      <c r="B606" s="1"/>
      <c r="C606" s="1"/>
    </row>
    <row r="607" spans="1:3" x14ac:dyDescent="0.35">
      <c r="A607" s="1">
        <v>239</v>
      </c>
      <c r="B607" s="1"/>
      <c r="C607" s="1"/>
    </row>
    <row r="608" spans="1:3" x14ac:dyDescent="0.35">
      <c r="A608" s="1">
        <v>473</v>
      </c>
      <c r="B608" s="1"/>
      <c r="C608" s="1"/>
    </row>
    <row r="609" spans="1:3" x14ac:dyDescent="0.35">
      <c r="A609" s="1">
        <v>158</v>
      </c>
      <c r="B609" s="1"/>
      <c r="C609" s="1"/>
    </row>
    <row r="610" spans="1:3" x14ac:dyDescent="0.35">
      <c r="A610" s="1">
        <v>185</v>
      </c>
      <c r="B610" s="1"/>
      <c r="C610" s="1"/>
    </row>
    <row r="611" spans="1:3" x14ac:dyDescent="0.35">
      <c r="A611" s="1">
        <v>309</v>
      </c>
      <c r="B611" s="1"/>
      <c r="C611" s="1"/>
    </row>
    <row r="612" spans="1:3" x14ac:dyDescent="0.35">
      <c r="A612" s="1">
        <v>119</v>
      </c>
      <c r="B612" s="1"/>
      <c r="C612" s="1"/>
    </row>
    <row r="613" spans="1:3" x14ac:dyDescent="0.35">
      <c r="A613" s="1">
        <v>386</v>
      </c>
      <c r="B613" s="1"/>
      <c r="C613" s="1"/>
    </row>
    <row r="614" spans="1:3" x14ac:dyDescent="0.35">
      <c r="A614" s="1">
        <v>189</v>
      </c>
      <c r="B614" s="1"/>
      <c r="C614" s="1"/>
    </row>
    <row r="615" spans="1:3" x14ac:dyDescent="0.35">
      <c r="A615" s="1">
        <v>388</v>
      </c>
      <c r="B615" s="1"/>
      <c r="C615" s="1"/>
    </row>
    <row r="616" spans="1:3" x14ac:dyDescent="0.35">
      <c r="A616" s="1">
        <v>140</v>
      </c>
      <c r="B616" s="1"/>
      <c r="C616" s="1"/>
    </row>
    <row r="617" spans="1:3" x14ac:dyDescent="0.35">
      <c r="A617" s="1">
        <v>487</v>
      </c>
      <c r="B617" s="1"/>
      <c r="C617" s="1"/>
    </row>
    <row r="618" spans="1:3" x14ac:dyDescent="0.35">
      <c r="A618" s="1">
        <v>174</v>
      </c>
      <c r="B618" s="1"/>
      <c r="C618" s="1"/>
    </row>
    <row r="619" spans="1:3" x14ac:dyDescent="0.35">
      <c r="A619" s="1">
        <v>133</v>
      </c>
      <c r="B619" s="1"/>
      <c r="C619" s="1"/>
    </row>
    <row r="620" spans="1:3" x14ac:dyDescent="0.35">
      <c r="A620" s="1">
        <v>121</v>
      </c>
      <c r="B620" s="1"/>
      <c r="C620" s="1"/>
    </row>
    <row r="621" spans="1:3" x14ac:dyDescent="0.35">
      <c r="A621" s="1">
        <v>179</v>
      </c>
      <c r="B621" s="1"/>
      <c r="C621" s="1"/>
    </row>
    <row r="622" spans="1:3" x14ac:dyDescent="0.35">
      <c r="A622" s="1">
        <v>121</v>
      </c>
      <c r="B622" s="1"/>
      <c r="C622" s="1"/>
    </row>
    <row r="623" spans="1:3" x14ac:dyDescent="0.35">
      <c r="A623" s="1">
        <v>316</v>
      </c>
      <c r="B623" s="1"/>
      <c r="C623" s="1"/>
    </row>
    <row r="624" spans="1:3" x14ac:dyDescent="0.35">
      <c r="A624" s="1">
        <v>898</v>
      </c>
      <c r="B624" s="1"/>
      <c r="C624" s="1"/>
    </row>
    <row r="625" spans="1:3" x14ac:dyDescent="0.35">
      <c r="A625" s="1">
        <v>377</v>
      </c>
      <c r="B625" s="1"/>
      <c r="C625" s="1"/>
    </row>
    <row r="626" spans="1:3" x14ac:dyDescent="0.35">
      <c r="A626" s="1">
        <v>644</v>
      </c>
      <c r="B626" s="1"/>
      <c r="C626" s="1"/>
    </row>
    <row r="627" spans="1:3" x14ac:dyDescent="0.35">
      <c r="A627" s="1">
        <v>621</v>
      </c>
      <c r="B627" s="1"/>
      <c r="C627" s="1"/>
    </row>
    <row r="628" spans="1:3" x14ac:dyDescent="0.35">
      <c r="A628" s="1">
        <v>421</v>
      </c>
      <c r="B628" s="1"/>
      <c r="C628" s="1"/>
    </row>
    <row r="629" spans="1:3" x14ac:dyDescent="0.35">
      <c r="A629" s="1">
        <v>1174</v>
      </c>
      <c r="B629" s="1"/>
      <c r="C629" s="1"/>
    </row>
    <row r="630" spans="1:3" x14ac:dyDescent="0.35">
      <c r="A630" s="1">
        <v>268</v>
      </c>
      <c r="B630" s="1"/>
      <c r="C630" s="1"/>
    </row>
    <row r="631" spans="1:3" x14ac:dyDescent="0.35">
      <c r="A631" s="1">
        <v>370</v>
      </c>
      <c r="B631" s="1"/>
      <c r="C631" s="1"/>
    </row>
    <row r="632" spans="1:3" x14ac:dyDescent="0.35">
      <c r="A632" s="1">
        <v>590</v>
      </c>
      <c r="B632" s="1"/>
      <c r="C632" s="1"/>
    </row>
    <row r="633" spans="1:3" x14ac:dyDescent="0.35">
      <c r="A633" s="1">
        <v>578</v>
      </c>
      <c r="B633" s="1"/>
      <c r="C633" s="1"/>
    </row>
    <row r="634" spans="1:3" x14ac:dyDescent="0.35">
      <c r="A634" s="1">
        <v>275</v>
      </c>
      <c r="B634" s="1"/>
      <c r="C634" s="1"/>
    </row>
    <row r="635" spans="1:3" x14ac:dyDescent="0.35">
      <c r="A635" s="1">
        <v>294</v>
      </c>
      <c r="B635" s="1"/>
      <c r="C635" s="1"/>
    </row>
    <row r="636" spans="1:3" x14ac:dyDescent="0.35">
      <c r="A636" s="1">
        <v>158</v>
      </c>
      <c r="B636" s="1"/>
      <c r="C636" s="1"/>
    </row>
    <row r="637" spans="1:3" x14ac:dyDescent="0.35">
      <c r="A637" s="1">
        <v>639</v>
      </c>
      <c r="B637" s="1"/>
      <c r="C637" s="1"/>
    </row>
    <row r="638" spans="1:3" x14ac:dyDescent="0.35">
      <c r="A638" s="1">
        <v>627</v>
      </c>
      <c r="B638" s="1"/>
      <c r="C638" s="1"/>
    </row>
    <row r="639" spans="1:3" x14ac:dyDescent="0.35">
      <c r="A639" s="1">
        <v>403</v>
      </c>
      <c r="B639" s="1"/>
      <c r="C639" s="1"/>
    </row>
    <row r="640" spans="1:3" x14ac:dyDescent="0.35">
      <c r="A640" s="1">
        <v>907</v>
      </c>
      <c r="B640" s="1"/>
      <c r="C640" s="1"/>
    </row>
    <row r="641" spans="1:3" x14ac:dyDescent="0.35">
      <c r="A641" s="1">
        <v>975</v>
      </c>
      <c r="B641" s="1"/>
      <c r="C641" s="1"/>
    </row>
    <row r="642" spans="1:3" x14ac:dyDescent="0.35">
      <c r="A642" s="1">
        <v>383</v>
      </c>
      <c r="B642" s="1"/>
      <c r="C642" s="1"/>
    </row>
    <row r="643" spans="1:3" x14ac:dyDescent="0.35">
      <c r="A643" s="1">
        <v>294</v>
      </c>
      <c r="B643" s="1"/>
      <c r="C643" s="1"/>
    </row>
    <row r="644" spans="1:3" x14ac:dyDescent="0.35">
      <c r="A644" s="1">
        <v>171</v>
      </c>
      <c r="B644" s="1"/>
      <c r="C644" s="1"/>
    </row>
    <row r="645" spans="1:3" x14ac:dyDescent="0.35">
      <c r="A645" s="1">
        <v>732</v>
      </c>
      <c r="B645" s="1"/>
      <c r="C645" s="1"/>
    </row>
    <row r="646" spans="1:3" x14ac:dyDescent="0.35">
      <c r="A646" s="1">
        <v>187</v>
      </c>
      <c r="B646" s="1"/>
      <c r="C646" s="1"/>
    </row>
    <row r="647" spans="1:3" x14ac:dyDescent="0.35">
      <c r="A647" s="1">
        <v>178</v>
      </c>
      <c r="B647" s="1"/>
      <c r="C647" s="1"/>
    </row>
    <row r="648" spans="1:3" x14ac:dyDescent="0.35">
      <c r="A648" s="1">
        <v>683</v>
      </c>
      <c r="B648" s="1"/>
      <c r="C648" s="1"/>
    </row>
    <row r="649" spans="1:3" x14ac:dyDescent="0.35">
      <c r="A649" s="1">
        <v>677</v>
      </c>
      <c r="B649" s="1"/>
      <c r="C649" s="1"/>
    </row>
    <row r="650" spans="1:3" x14ac:dyDescent="0.35">
      <c r="A650" s="1">
        <v>380</v>
      </c>
      <c r="B650" s="1"/>
      <c r="C650" s="1"/>
    </row>
    <row r="651" spans="1:3" x14ac:dyDescent="0.35">
      <c r="A651" s="1">
        <v>319</v>
      </c>
      <c r="B651" s="1"/>
      <c r="C651" s="1"/>
    </row>
    <row r="652" spans="1:3" x14ac:dyDescent="0.35">
      <c r="A652" s="1">
        <v>558</v>
      </c>
      <c r="B652" s="1"/>
      <c r="C652" s="1"/>
    </row>
    <row r="653" spans="1:3" x14ac:dyDescent="0.35">
      <c r="A653" s="1">
        <v>601</v>
      </c>
      <c r="B653" s="1"/>
      <c r="C653" s="1"/>
    </row>
    <row r="654" spans="1:3" x14ac:dyDescent="0.35">
      <c r="A654" s="1">
        <v>365</v>
      </c>
      <c r="B654" s="1"/>
      <c r="C654" s="1"/>
    </row>
    <row r="655" spans="1:3" x14ac:dyDescent="0.35">
      <c r="A655" s="1">
        <v>215</v>
      </c>
      <c r="B655" s="1"/>
      <c r="C655" s="1"/>
    </row>
    <row r="656" spans="1:3" x14ac:dyDescent="0.35">
      <c r="A656" s="1">
        <v>243</v>
      </c>
      <c r="B656" s="1"/>
      <c r="C656" s="1"/>
    </row>
    <row r="657" spans="1:3" x14ac:dyDescent="0.35">
      <c r="A657" s="1">
        <v>875</v>
      </c>
      <c r="B657" s="1"/>
      <c r="C657" s="1"/>
    </row>
    <row r="658" spans="1:3" x14ac:dyDescent="0.35">
      <c r="A658" s="1">
        <v>744</v>
      </c>
      <c r="B658" s="1"/>
      <c r="C658" s="1"/>
    </row>
    <row r="659" spans="1:3" x14ac:dyDescent="0.35">
      <c r="A659" s="1">
        <v>215</v>
      </c>
      <c r="B659" s="1"/>
      <c r="C659" s="1"/>
    </row>
    <row r="660" spans="1:3" x14ac:dyDescent="0.35">
      <c r="A660" s="1">
        <v>238</v>
      </c>
      <c r="B660" s="1"/>
      <c r="C660" s="1"/>
    </row>
    <row r="661" spans="1:3" x14ac:dyDescent="0.35">
      <c r="A661" s="1">
        <v>210</v>
      </c>
      <c r="B661" s="1"/>
      <c r="C661" s="1"/>
    </row>
    <row r="662" spans="1:3" x14ac:dyDescent="0.35">
      <c r="A662" s="1">
        <v>215</v>
      </c>
      <c r="B662" s="1"/>
      <c r="C662" s="1"/>
    </row>
    <row r="663" spans="1:3" x14ac:dyDescent="0.35">
      <c r="A663" s="1">
        <v>656</v>
      </c>
      <c r="B663" s="1"/>
      <c r="C663" s="1"/>
    </row>
    <row r="664" spans="1:3" x14ac:dyDescent="0.35">
      <c r="A664" s="1">
        <v>293</v>
      </c>
      <c r="B664" s="1"/>
      <c r="C664" s="1"/>
    </row>
    <row r="665" spans="1:3" x14ac:dyDescent="0.35">
      <c r="A665" s="1">
        <v>477</v>
      </c>
      <c r="B665" s="1"/>
      <c r="C665" s="1"/>
    </row>
    <row r="666" spans="1:3" x14ac:dyDescent="0.35">
      <c r="A666" s="1">
        <v>197</v>
      </c>
      <c r="B666" s="1"/>
      <c r="C666" s="1"/>
    </row>
    <row r="667" spans="1:3" x14ac:dyDescent="0.35">
      <c r="A667" s="1">
        <v>137</v>
      </c>
      <c r="B667" s="1"/>
      <c r="C667" s="1"/>
    </row>
    <row r="668" spans="1:3" x14ac:dyDescent="0.35">
      <c r="A668" s="1">
        <v>423</v>
      </c>
      <c r="B668" s="1"/>
      <c r="C668" s="1"/>
    </row>
    <row r="669" spans="1:3" x14ac:dyDescent="0.35">
      <c r="A669" s="1">
        <v>237</v>
      </c>
      <c r="B669" s="1"/>
      <c r="C669" s="1"/>
    </row>
    <row r="670" spans="1:3" x14ac:dyDescent="0.35">
      <c r="A670" s="1">
        <v>504</v>
      </c>
      <c r="B670" s="1"/>
      <c r="C670" s="1"/>
    </row>
    <row r="671" spans="1:3" x14ac:dyDescent="0.35">
      <c r="A671" s="1">
        <v>261</v>
      </c>
      <c r="B671" s="1"/>
      <c r="C671" s="1"/>
    </row>
    <row r="672" spans="1:3" x14ac:dyDescent="0.35">
      <c r="A672" s="1">
        <v>231</v>
      </c>
      <c r="B672" s="1"/>
      <c r="C672" s="1"/>
    </row>
    <row r="673" spans="1:3" x14ac:dyDescent="0.35">
      <c r="A673" s="1">
        <v>405</v>
      </c>
      <c r="B673" s="1"/>
      <c r="C673" s="1"/>
    </row>
    <row r="674" spans="1:3" x14ac:dyDescent="0.35">
      <c r="A674" s="1">
        <v>147</v>
      </c>
      <c r="B674" s="1"/>
      <c r="C674" s="1"/>
    </row>
    <row r="675" spans="1:3" x14ac:dyDescent="0.35">
      <c r="A675" s="1">
        <v>576</v>
      </c>
      <c r="B675" s="1"/>
      <c r="C675" s="1"/>
    </row>
    <row r="676" spans="1:3" x14ac:dyDescent="0.35">
      <c r="A676" s="1">
        <v>131</v>
      </c>
      <c r="B676" s="1"/>
      <c r="C676" s="1"/>
    </row>
    <row r="677" spans="1:3" x14ac:dyDescent="0.35">
      <c r="A677" s="1">
        <v>227</v>
      </c>
      <c r="B677" s="1"/>
      <c r="C677" s="1"/>
    </row>
    <row r="678" spans="1:3" x14ac:dyDescent="0.35">
      <c r="A678" s="1">
        <v>301</v>
      </c>
      <c r="B678" s="1"/>
      <c r="C678" s="1"/>
    </row>
    <row r="679" spans="1:3" x14ac:dyDescent="0.35">
      <c r="A679" s="1">
        <v>136</v>
      </c>
      <c r="B679" s="1"/>
      <c r="C679" s="1"/>
    </row>
    <row r="680" spans="1:3" x14ac:dyDescent="0.35">
      <c r="A680" s="1">
        <v>920</v>
      </c>
      <c r="B680" s="1"/>
      <c r="C680" s="1"/>
    </row>
    <row r="681" spans="1:3" x14ac:dyDescent="0.35">
      <c r="A681" s="1">
        <v>169</v>
      </c>
      <c r="B681" s="1"/>
      <c r="C681" s="1"/>
    </row>
    <row r="682" spans="1:3" x14ac:dyDescent="0.35">
      <c r="A682" s="1">
        <v>595</v>
      </c>
      <c r="B682" s="1"/>
      <c r="C682" s="1"/>
    </row>
    <row r="683" spans="1:3" x14ac:dyDescent="0.35">
      <c r="A683" s="1">
        <v>127</v>
      </c>
      <c r="B683" s="1"/>
      <c r="C683" s="1"/>
    </row>
    <row r="684" spans="1:3" x14ac:dyDescent="0.35">
      <c r="A684" s="1">
        <v>140</v>
      </c>
      <c r="B684" s="1"/>
      <c r="C684" s="1"/>
    </row>
    <row r="685" spans="1:3" x14ac:dyDescent="0.35">
      <c r="A685" s="1">
        <v>518</v>
      </c>
      <c r="B685" s="1"/>
      <c r="C685" s="1"/>
    </row>
    <row r="686" spans="1:3" x14ac:dyDescent="0.35">
      <c r="A686" s="1">
        <v>196</v>
      </c>
      <c r="B686" s="1"/>
      <c r="C686" s="1"/>
    </row>
    <row r="687" spans="1:3" x14ac:dyDescent="0.35">
      <c r="A687" s="1">
        <v>165</v>
      </c>
      <c r="B687" s="1"/>
      <c r="C687" s="1"/>
    </row>
    <row r="688" spans="1:3" x14ac:dyDescent="0.35">
      <c r="A688" s="1">
        <v>312</v>
      </c>
      <c r="B688" s="1"/>
      <c r="C688" s="1"/>
    </row>
    <row r="689" spans="1:3" x14ac:dyDescent="0.35">
      <c r="A689" s="1">
        <v>116</v>
      </c>
      <c r="B689" s="1"/>
      <c r="C689" s="1"/>
    </row>
    <row r="690" spans="1:3" x14ac:dyDescent="0.35">
      <c r="A690" s="1">
        <v>125</v>
      </c>
      <c r="B690" s="1"/>
      <c r="C690" s="1"/>
    </row>
    <row r="691" spans="1:3" x14ac:dyDescent="0.35">
      <c r="A691" s="1">
        <v>1216</v>
      </c>
      <c r="B691" s="1"/>
      <c r="C691" s="1"/>
    </row>
    <row r="692" spans="1:3" x14ac:dyDescent="0.35">
      <c r="A692" s="1">
        <v>269</v>
      </c>
      <c r="B692" s="1"/>
      <c r="C692" s="1"/>
    </row>
    <row r="693" spans="1:3" x14ac:dyDescent="0.35">
      <c r="A693" s="1">
        <v>127</v>
      </c>
      <c r="B693" s="1"/>
      <c r="C693" s="1"/>
    </row>
    <row r="694" spans="1:3" x14ac:dyDescent="0.35">
      <c r="A694" s="1">
        <v>428</v>
      </c>
      <c r="B694" s="1"/>
      <c r="C694" s="1"/>
    </row>
    <row r="695" spans="1:3" x14ac:dyDescent="0.35">
      <c r="A695" s="1">
        <v>1159</v>
      </c>
      <c r="B695" s="1"/>
      <c r="C695" s="1"/>
    </row>
    <row r="696" spans="1:3" x14ac:dyDescent="0.35">
      <c r="A696" s="1">
        <v>149</v>
      </c>
      <c r="B696" s="1"/>
      <c r="C696" s="1"/>
    </row>
    <row r="697" spans="1:3" x14ac:dyDescent="0.35">
      <c r="A697" s="1">
        <v>1532</v>
      </c>
      <c r="B697" s="1"/>
      <c r="C697" s="1"/>
    </row>
    <row r="698" spans="1:3" x14ac:dyDescent="0.35">
      <c r="A698" s="1">
        <v>205</v>
      </c>
      <c r="B698" s="1"/>
      <c r="C698" s="1"/>
    </row>
    <row r="699" spans="1:3" x14ac:dyDescent="0.35">
      <c r="A699" s="1">
        <v>243</v>
      </c>
      <c r="B699" s="1"/>
      <c r="C699" s="1"/>
    </row>
    <row r="700" spans="1:3" x14ac:dyDescent="0.35">
      <c r="A700" s="1">
        <v>965</v>
      </c>
      <c r="B700" s="1"/>
      <c r="C700" s="1"/>
    </row>
    <row r="701" spans="1:3" x14ac:dyDescent="0.35">
      <c r="A701" s="1">
        <v>926</v>
      </c>
      <c r="B701" s="1"/>
      <c r="C701" s="1"/>
    </row>
    <row r="702" spans="1:3" x14ac:dyDescent="0.35">
      <c r="A702" s="1">
        <v>1116</v>
      </c>
      <c r="B702" s="1"/>
      <c r="C702" s="1"/>
    </row>
    <row r="703" spans="1:3" x14ac:dyDescent="0.35">
      <c r="A703" s="1">
        <v>177</v>
      </c>
      <c r="B703" s="1"/>
      <c r="C703" s="1"/>
    </row>
    <row r="704" spans="1:3" x14ac:dyDescent="0.35">
      <c r="A704" s="1">
        <v>1006</v>
      </c>
      <c r="B704" s="1"/>
      <c r="C704" s="1"/>
    </row>
    <row r="705" spans="1:3" x14ac:dyDescent="0.35">
      <c r="A705" s="1">
        <v>802</v>
      </c>
      <c r="B705" s="1"/>
      <c r="C705" s="1"/>
    </row>
    <row r="706" spans="1:3" x14ac:dyDescent="0.35">
      <c r="A706" s="1">
        <v>953</v>
      </c>
      <c r="B706" s="1"/>
      <c r="C706" s="1"/>
    </row>
    <row r="707" spans="1:3" x14ac:dyDescent="0.35">
      <c r="A707" s="1">
        <v>343</v>
      </c>
      <c r="B707" s="1"/>
      <c r="C707" s="1"/>
    </row>
    <row r="708" spans="1:3" x14ac:dyDescent="0.35">
      <c r="A708" s="1">
        <v>140</v>
      </c>
      <c r="B708" s="1"/>
      <c r="C708" s="1"/>
    </row>
    <row r="709" spans="1:3" x14ac:dyDescent="0.35">
      <c r="A709" s="1">
        <v>187</v>
      </c>
      <c r="B709" s="1"/>
      <c r="C709" s="1"/>
    </row>
    <row r="710" spans="1:3" x14ac:dyDescent="0.35">
      <c r="A710" s="1">
        <v>595</v>
      </c>
      <c r="B710" s="1"/>
      <c r="C710" s="1"/>
    </row>
    <row r="711" spans="1:3" x14ac:dyDescent="0.35">
      <c r="A711" s="1">
        <v>591</v>
      </c>
      <c r="B711" s="1"/>
      <c r="C711" s="1"/>
    </row>
    <row r="712" spans="1:3" x14ac:dyDescent="0.35">
      <c r="A712" s="1">
        <v>910</v>
      </c>
      <c r="B712" s="1"/>
      <c r="C712" s="1"/>
    </row>
    <row r="713" spans="1:3" x14ac:dyDescent="0.35">
      <c r="A713" s="1">
        <v>1279</v>
      </c>
      <c r="B713" s="1"/>
      <c r="C713" s="1"/>
    </row>
    <row r="714" spans="1:3" x14ac:dyDescent="0.35">
      <c r="A714" s="1">
        <v>362</v>
      </c>
      <c r="B714" s="1"/>
      <c r="C714" s="1"/>
    </row>
    <row r="715" spans="1:3" x14ac:dyDescent="0.35">
      <c r="A715" s="1">
        <v>219</v>
      </c>
      <c r="B715" s="1"/>
      <c r="C715" s="1"/>
    </row>
    <row r="716" spans="1:3" x14ac:dyDescent="0.35">
      <c r="A716" s="1">
        <v>605</v>
      </c>
      <c r="B716" s="1"/>
      <c r="C716" s="1"/>
    </row>
    <row r="717" spans="1:3" x14ac:dyDescent="0.35">
      <c r="A717" s="1">
        <v>414</v>
      </c>
      <c r="B717" s="1"/>
      <c r="C717" s="1"/>
    </row>
    <row r="718" spans="1:3" x14ac:dyDescent="0.35">
      <c r="A718" s="1">
        <v>697</v>
      </c>
      <c r="B718" s="1"/>
      <c r="C718" s="1"/>
    </row>
    <row r="719" spans="1:3" x14ac:dyDescent="0.35">
      <c r="A719" s="1">
        <v>1326</v>
      </c>
      <c r="B719" s="1"/>
      <c r="C719" s="1"/>
    </row>
    <row r="720" spans="1:3" x14ac:dyDescent="0.35">
      <c r="A720" s="1">
        <v>760</v>
      </c>
      <c r="B720" s="1"/>
      <c r="C720" s="1"/>
    </row>
    <row r="721" spans="1:3" x14ac:dyDescent="0.35">
      <c r="A721" s="1">
        <v>1103</v>
      </c>
      <c r="B721" s="1"/>
      <c r="C721" s="1"/>
    </row>
    <row r="722" spans="1:3" x14ac:dyDescent="0.35">
      <c r="A722" s="1">
        <v>171</v>
      </c>
      <c r="B722" s="1"/>
      <c r="C722" s="1"/>
    </row>
    <row r="723" spans="1:3" x14ac:dyDescent="0.35">
      <c r="A723" s="1">
        <v>237</v>
      </c>
      <c r="B723" s="1"/>
      <c r="C723" s="1"/>
    </row>
    <row r="724" spans="1:3" x14ac:dyDescent="0.35">
      <c r="A724" s="1">
        <v>1367</v>
      </c>
      <c r="B724" s="1"/>
      <c r="C724" s="1"/>
    </row>
    <row r="725" spans="1:3" x14ac:dyDescent="0.35">
      <c r="A725" s="1">
        <v>645</v>
      </c>
      <c r="B725" s="1"/>
      <c r="C725" s="1"/>
    </row>
    <row r="726" spans="1:3" x14ac:dyDescent="0.35">
      <c r="A726" s="1">
        <v>1342</v>
      </c>
      <c r="B726" s="1"/>
      <c r="C726" s="1"/>
    </row>
    <row r="727" spans="1:3" x14ac:dyDescent="0.35">
      <c r="A727" s="1">
        <v>817</v>
      </c>
      <c r="B727" s="1"/>
      <c r="C727" s="1"/>
    </row>
    <row r="728" spans="1:3" x14ac:dyDescent="0.35">
      <c r="A728" s="1">
        <v>495</v>
      </c>
      <c r="B728" s="1"/>
      <c r="C728" s="1"/>
    </row>
    <row r="729" spans="1:3" x14ac:dyDescent="0.35">
      <c r="A729" s="1">
        <v>307</v>
      </c>
      <c r="B729" s="1"/>
      <c r="C729" s="1"/>
    </row>
    <row r="730" spans="1:3" x14ac:dyDescent="0.35">
      <c r="A730" s="1">
        <v>353</v>
      </c>
      <c r="B730" s="1"/>
      <c r="C730" s="1"/>
    </row>
    <row r="731" spans="1:3" x14ac:dyDescent="0.35">
      <c r="A731" s="1">
        <v>1442</v>
      </c>
      <c r="B731" s="1"/>
      <c r="C731" s="1"/>
    </row>
    <row r="732" spans="1:3" x14ac:dyDescent="0.35">
      <c r="A732" s="1">
        <v>215</v>
      </c>
      <c r="B732" s="1"/>
      <c r="C732" s="1"/>
    </row>
    <row r="733" spans="1:3" x14ac:dyDescent="0.35">
      <c r="A733" s="1">
        <v>1162</v>
      </c>
      <c r="B733" s="1"/>
      <c r="C733" s="1"/>
    </row>
    <row r="734" spans="1:3" x14ac:dyDescent="0.35">
      <c r="A734" s="1">
        <v>237</v>
      </c>
      <c r="B734" s="1"/>
      <c r="C734" s="1"/>
    </row>
    <row r="735" spans="1:3" x14ac:dyDescent="0.35">
      <c r="A735" s="1">
        <v>1255</v>
      </c>
      <c r="B735" s="1"/>
      <c r="C735" s="1"/>
    </row>
    <row r="736" spans="1:3" x14ac:dyDescent="0.35">
      <c r="A736" s="1">
        <v>357</v>
      </c>
      <c r="B736" s="1"/>
      <c r="C736" s="1"/>
    </row>
    <row r="737" spans="1:3" x14ac:dyDescent="0.35">
      <c r="A737" s="1">
        <v>135</v>
      </c>
      <c r="B737" s="1"/>
      <c r="C737" s="1"/>
    </row>
    <row r="738" spans="1:3" x14ac:dyDescent="0.35">
      <c r="A738" s="1">
        <v>151</v>
      </c>
      <c r="B738" s="1"/>
      <c r="C738" s="1"/>
    </row>
    <row r="739" spans="1:3" x14ac:dyDescent="0.35">
      <c r="A739" s="1">
        <v>793</v>
      </c>
      <c r="B739" s="1"/>
      <c r="C739" s="1"/>
    </row>
    <row r="740" spans="1:3" x14ac:dyDescent="0.35">
      <c r="A740" s="1">
        <v>195</v>
      </c>
      <c r="B740" s="1"/>
      <c r="C740" s="1"/>
    </row>
    <row r="741" spans="1:3" x14ac:dyDescent="0.35">
      <c r="A741" s="1">
        <v>1108</v>
      </c>
      <c r="B741" s="1"/>
      <c r="C741" s="1"/>
    </row>
    <row r="742" spans="1:3" x14ac:dyDescent="0.35">
      <c r="A742" s="1">
        <v>363</v>
      </c>
      <c r="B742" s="1"/>
      <c r="C742" s="1"/>
    </row>
    <row r="743" spans="1:3" x14ac:dyDescent="0.35">
      <c r="A743" s="1">
        <v>792</v>
      </c>
      <c r="B743" s="1"/>
      <c r="C743" s="1"/>
    </row>
    <row r="744" spans="1:3" x14ac:dyDescent="0.35">
      <c r="A744" s="1">
        <v>336</v>
      </c>
      <c r="B744" s="1"/>
      <c r="C74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F3171-C471-4DEE-8E7A-1AE4F8203303}">
  <dimension ref="A1:C944"/>
  <sheetViews>
    <sheetView workbookViewId="0">
      <selection sqref="A1:C944"/>
    </sheetView>
  </sheetViews>
  <sheetFormatPr defaultRowHeight="14.5" x14ac:dyDescent="0.35"/>
  <sheetData>
    <row r="1" spans="1:3" x14ac:dyDescent="0.35">
      <c r="A1" s="2" t="s">
        <v>18</v>
      </c>
      <c r="B1" s="2" t="s">
        <v>19</v>
      </c>
      <c r="C1" s="2" t="s">
        <v>20</v>
      </c>
    </row>
    <row r="2" spans="1:3" x14ac:dyDescent="0.35">
      <c r="A2" s="1">
        <v>236.27191357661101</v>
      </c>
      <c r="B2" s="1">
        <v>195.46453982098799</v>
      </c>
      <c r="C2" s="1">
        <v>205.02850740935301</v>
      </c>
    </row>
    <row r="3" spans="1:3" x14ac:dyDescent="0.35">
      <c r="A3" s="1">
        <v>225.321441036849</v>
      </c>
      <c r="B3" s="1">
        <v>187.00869125815501</v>
      </c>
      <c r="C3" s="1">
        <v>202.06049843628699</v>
      </c>
    </row>
    <row r="4" spans="1:3" x14ac:dyDescent="0.35">
      <c r="A4" s="1">
        <v>169.850156673122</v>
      </c>
      <c r="B4" s="1">
        <v>184.18124251015101</v>
      </c>
      <c r="C4" s="1">
        <v>165.771557600829</v>
      </c>
    </row>
    <row r="5" spans="1:3" x14ac:dyDescent="0.35">
      <c r="A5" s="1">
        <v>168.86164389151699</v>
      </c>
      <c r="B5" s="1">
        <v>187.153193093765</v>
      </c>
      <c r="C5" s="1">
        <v>207.248606200566</v>
      </c>
    </row>
    <row r="6" spans="1:3" x14ac:dyDescent="0.35">
      <c r="A6" s="1">
        <v>220.21761808461901</v>
      </c>
      <c r="B6" s="1">
        <v>189.10189619959201</v>
      </c>
      <c r="C6" s="1">
        <v>207.45508178545401</v>
      </c>
    </row>
    <row r="7" spans="1:3" x14ac:dyDescent="0.35">
      <c r="A7" s="1">
        <v>228.89026168496301</v>
      </c>
      <c r="B7" s="1">
        <v>193.67901467233901</v>
      </c>
      <c r="C7" s="1">
        <v>208.97926781643599</v>
      </c>
    </row>
    <row r="8" spans="1:3" x14ac:dyDescent="0.35">
      <c r="A8" s="1">
        <v>90.650567135425305</v>
      </c>
      <c r="B8" s="1">
        <v>191.618034171311</v>
      </c>
      <c r="C8" s="1">
        <v>186.00572665601501</v>
      </c>
    </row>
    <row r="9" spans="1:3" x14ac:dyDescent="0.35">
      <c r="A9" s="1">
        <v>214.01031713251299</v>
      </c>
      <c r="B9" s="1">
        <v>183.232713874317</v>
      </c>
      <c r="C9" s="1">
        <v>207.07171531492801</v>
      </c>
    </row>
    <row r="10" spans="1:3" x14ac:dyDescent="0.35">
      <c r="A10" s="1">
        <v>224.27492248224999</v>
      </c>
      <c r="B10" s="1">
        <v>194.91412825664</v>
      </c>
      <c r="C10" s="1">
        <v>205.179518259552</v>
      </c>
    </row>
    <row r="11" spans="1:3" x14ac:dyDescent="0.35">
      <c r="A11" s="1">
        <v>110.35048452586101</v>
      </c>
      <c r="B11" s="1">
        <v>188.85924909914499</v>
      </c>
      <c r="C11" s="1">
        <v>203.85975037246999</v>
      </c>
    </row>
    <row r="12" spans="1:3" x14ac:dyDescent="0.35">
      <c r="A12" s="1">
        <v>218.470436490238</v>
      </c>
      <c r="B12" s="1">
        <v>194.39177652591599</v>
      </c>
      <c r="C12" s="1">
        <v>207.05185964366001</v>
      </c>
    </row>
    <row r="13" spans="1:3" x14ac:dyDescent="0.35">
      <c r="A13" s="1">
        <v>224.912478894694</v>
      </c>
      <c r="B13" s="1">
        <v>190.77331551433301</v>
      </c>
      <c r="C13" s="1">
        <v>204.44965083337399</v>
      </c>
    </row>
    <row r="14" spans="1:3" x14ac:dyDescent="0.35">
      <c r="A14" s="1">
        <v>221.32467443747899</v>
      </c>
      <c r="B14" s="1">
        <v>195.47019813549201</v>
      </c>
      <c r="C14" s="1">
        <v>204.85598891266801</v>
      </c>
    </row>
    <row r="15" spans="1:3" x14ac:dyDescent="0.35">
      <c r="A15" s="1">
        <v>217.19387180493101</v>
      </c>
      <c r="B15" s="1">
        <v>201.26889801361801</v>
      </c>
      <c r="C15" s="1">
        <v>206.882384634424</v>
      </c>
    </row>
    <row r="16" spans="1:3" x14ac:dyDescent="0.35">
      <c r="A16" s="1">
        <v>236.858004090516</v>
      </c>
      <c r="B16" s="1">
        <v>192.98218227702799</v>
      </c>
      <c r="C16" s="1">
        <v>207.74848491799801</v>
      </c>
    </row>
    <row r="17" spans="1:3" x14ac:dyDescent="0.35">
      <c r="A17" s="1">
        <v>216.38865619912599</v>
      </c>
      <c r="B17" s="1">
        <v>186.80868003812199</v>
      </c>
      <c r="C17" s="1">
        <v>219.07415176954001</v>
      </c>
    </row>
    <row r="18" spans="1:3" x14ac:dyDescent="0.35">
      <c r="A18" s="1">
        <v>219.935157310736</v>
      </c>
      <c r="B18" s="1">
        <v>188.950984439503</v>
      </c>
      <c r="C18" s="1">
        <v>207.02924212671499</v>
      </c>
    </row>
    <row r="19" spans="1:3" x14ac:dyDescent="0.35">
      <c r="A19" s="1">
        <v>213.21378553836499</v>
      </c>
      <c r="B19" s="1">
        <v>190.03734648996499</v>
      </c>
      <c r="C19" s="1">
        <v>203.97201156263199</v>
      </c>
    </row>
    <row r="20" spans="1:3" x14ac:dyDescent="0.35">
      <c r="A20" s="1">
        <v>218.75160577954799</v>
      </c>
      <c r="B20" s="1">
        <v>195.24439818477799</v>
      </c>
      <c r="C20" s="1">
        <v>209.13003883494099</v>
      </c>
    </row>
    <row r="21" spans="1:3" x14ac:dyDescent="0.35">
      <c r="A21" s="1">
        <v>187.305378704421</v>
      </c>
      <c r="B21" s="1">
        <v>188.25184776264899</v>
      </c>
      <c r="C21" s="1">
        <v>160.44816838761199</v>
      </c>
    </row>
    <row r="22" spans="1:3" x14ac:dyDescent="0.35">
      <c r="A22" s="1">
        <v>214.214118652026</v>
      </c>
      <c r="B22" s="1">
        <v>193.631071394446</v>
      </c>
      <c r="C22" s="1">
        <v>207.07551108443701</v>
      </c>
    </row>
    <row r="23" spans="1:3" x14ac:dyDescent="0.35">
      <c r="A23" s="1">
        <v>170.51800743793001</v>
      </c>
      <c r="B23" s="1">
        <v>170.94853701661501</v>
      </c>
      <c r="C23" s="1">
        <v>207.517905885711</v>
      </c>
    </row>
    <row r="24" spans="1:3" x14ac:dyDescent="0.35">
      <c r="A24" s="1">
        <v>216.044424133235</v>
      </c>
      <c r="B24" s="1">
        <v>198.57995520054899</v>
      </c>
      <c r="C24" s="1">
        <v>207.30089502796301</v>
      </c>
    </row>
    <row r="25" spans="1:3" x14ac:dyDescent="0.35">
      <c r="A25" s="1">
        <v>199.42335201223901</v>
      </c>
      <c r="B25" s="1">
        <v>188.33652663237399</v>
      </c>
      <c r="C25" s="1">
        <v>219.846836497076</v>
      </c>
    </row>
    <row r="26" spans="1:3" x14ac:dyDescent="0.35">
      <c r="A26" s="1">
        <v>217.61519595572699</v>
      </c>
      <c r="B26" s="1">
        <v>182.179537998846</v>
      </c>
      <c r="C26" s="1">
        <v>207.901698673026</v>
      </c>
    </row>
    <row r="27" spans="1:3" x14ac:dyDescent="0.35">
      <c r="A27" s="1">
        <v>197.292991271403</v>
      </c>
      <c r="B27" s="1">
        <v>193.926040410366</v>
      </c>
      <c r="C27" s="1">
        <v>209.71631823550001</v>
      </c>
    </row>
    <row r="28" spans="1:3" x14ac:dyDescent="0.35">
      <c r="A28" s="1">
        <v>198.85563548773399</v>
      </c>
      <c r="B28" s="1">
        <v>199.04602600589499</v>
      </c>
      <c r="C28" s="1">
        <v>212.005833234493</v>
      </c>
    </row>
    <row r="29" spans="1:3" x14ac:dyDescent="0.35">
      <c r="A29" s="1">
        <v>208.11334818762799</v>
      </c>
      <c r="B29" s="1">
        <v>195.71505667238401</v>
      </c>
      <c r="C29" s="1">
        <v>210.061934216407</v>
      </c>
    </row>
    <row r="30" spans="1:3" x14ac:dyDescent="0.35">
      <c r="A30" s="1">
        <v>160.949222415951</v>
      </c>
      <c r="B30" s="1">
        <v>182.35348749815299</v>
      </c>
      <c r="C30" s="1">
        <v>195.965966319556</v>
      </c>
    </row>
    <row r="31" spans="1:3" x14ac:dyDescent="0.35">
      <c r="A31" s="1">
        <v>194.61800030081099</v>
      </c>
      <c r="B31" s="1">
        <v>189.59087857579399</v>
      </c>
      <c r="C31" s="1">
        <v>209.68572792047499</v>
      </c>
    </row>
    <row r="32" spans="1:3" x14ac:dyDescent="0.35">
      <c r="A32" s="1">
        <v>197.32920959917601</v>
      </c>
      <c r="B32" s="1">
        <v>194.99177131681299</v>
      </c>
      <c r="C32" s="1">
        <v>209.988338018191</v>
      </c>
    </row>
    <row r="33" spans="1:3" x14ac:dyDescent="0.35">
      <c r="A33" s="1">
        <v>135.816433864587</v>
      </c>
      <c r="B33" s="1">
        <v>189.61303847578799</v>
      </c>
      <c r="C33" s="1">
        <v>136.945127801989</v>
      </c>
    </row>
    <row r="34" spans="1:3" x14ac:dyDescent="0.35">
      <c r="A34" s="1">
        <v>192.133863768987</v>
      </c>
      <c r="B34" s="1">
        <v>182.39463943101501</v>
      </c>
      <c r="C34" s="1">
        <v>210.82298228946999</v>
      </c>
    </row>
    <row r="35" spans="1:3" x14ac:dyDescent="0.35">
      <c r="A35" s="1">
        <v>198.90291343650199</v>
      </c>
      <c r="B35" s="1">
        <v>163.275585968949</v>
      </c>
      <c r="C35" s="1">
        <v>208.31881172824501</v>
      </c>
    </row>
    <row r="36" spans="1:3" x14ac:dyDescent="0.35">
      <c r="A36" s="1">
        <v>197.56621439773099</v>
      </c>
      <c r="B36" s="1">
        <v>191.80061989140901</v>
      </c>
      <c r="C36" s="1">
        <v>210.794849797523</v>
      </c>
    </row>
    <row r="37" spans="1:3" x14ac:dyDescent="0.35">
      <c r="A37" s="1">
        <v>180.331548151264</v>
      </c>
      <c r="B37" s="1">
        <v>181.538038022911</v>
      </c>
      <c r="C37" s="1">
        <v>209.92194462203099</v>
      </c>
    </row>
    <row r="38" spans="1:3" x14ac:dyDescent="0.35">
      <c r="A38" s="1">
        <v>192.29560726718199</v>
      </c>
      <c r="B38" s="1">
        <v>183.12972265240299</v>
      </c>
      <c r="C38" s="1">
        <v>211.609565658223</v>
      </c>
    </row>
    <row r="39" spans="1:3" x14ac:dyDescent="0.35">
      <c r="A39" s="1">
        <v>188.639308602195</v>
      </c>
      <c r="B39" s="1">
        <v>186.33186630345699</v>
      </c>
      <c r="C39" s="1">
        <v>206.880996594245</v>
      </c>
    </row>
    <row r="40" spans="1:3" x14ac:dyDescent="0.35">
      <c r="A40" s="1">
        <v>193.30917952003799</v>
      </c>
      <c r="B40" s="1">
        <v>180.30454505796499</v>
      </c>
      <c r="C40" s="1">
        <v>200.038252481558</v>
      </c>
    </row>
    <row r="41" spans="1:3" x14ac:dyDescent="0.35">
      <c r="A41" s="1">
        <v>179.603381728644</v>
      </c>
      <c r="B41" s="1">
        <v>200.45988731355899</v>
      </c>
      <c r="C41" s="1">
        <v>209.626902994831</v>
      </c>
    </row>
    <row r="42" spans="1:3" x14ac:dyDescent="0.35">
      <c r="A42" s="1">
        <v>198.97957686263999</v>
      </c>
      <c r="B42" s="1">
        <v>190.32660090401001</v>
      </c>
      <c r="C42" s="1">
        <v>207.07112795540601</v>
      </c>
    </row>
    <row r="43" spans="1:3" x14ac:dyDescent="0.35">
      <c r="A43" s="1">
        <v>187.84386323356901</v>
      </c>
      <c r="B43" s="1">
        <v>196.64574036027901</v>
      </c>
      <c r="C43" s="1">
        <v>209.43569754548901</v>
      </c>
    </row>
    <row r="44" spans="1:3" x14ac:dyDescent="0.35">
      <c r="A44" s="1">
        <v>182.52900620173901</v>
      </c>
      <c r="B44" s="1">
        <v>188.42136093358201</v>
      </c>
      <c r="C44" s="1">
        <v>208.778715894919</v>
      </c>
    </row>
    <row r="45" spans="1:3" x14ac:dyDescent="0.35">
      <c r="A45" s="1">
        <v>171.32914753344599</v>
      </c>
      <c r="B45" s="1">
        <v>184.828175052652</v>
      </c>
      <c r="C45" s="1">
        <v>209.26666782011301</v>
      </c>
    </row>
    <row r="46" spans="1:3" x14ac:dyDescent="0.35">
      <c r="A46" s="1">
        <v>162.59402377513101</v>
      </c>
      <c r="B46" s="1">
        <v>195.48592834851399</v>
      </c>
      <c r="C46" s="1">
        <v>209.69526272033201</v>
      </c>
    </row>
    <row r="47" spans="1:3" x14ac:dyDescent="0.35">
      <c r="A47" s="1">
        <v>158.88080939400001</v>
      </c>
      <c r="B47" s="1">
        <v>162.152592042625</v>
      </c>
      <c r="C47" s="1">
        <v>210.868810041183</v>
      </c>
    </row>
    <row r="48" spans="1:3" x14ac:dyDescent="0.35">
      <c r="A48" s="1">
        <v>189.76578392413401</v>
      </c>
      <c r="B48" s="1">
        <v>185.448628221555</v>
      </c>
      <c r="C48" s="1">
        <v>211.11213900227099</v>
      </c>
    </row>
    <row r="49" spans="1:3" x14ac:dyDescent="0.35">
      <c r="A49" s="1">
        <v>174.81022444773501</v>
      </c>
      <c r="B49" s="1">
        <v>186.949697015341</v>
      </c>
      <c r="C49" s="1">
        <v>175.445705626212</v>
      </c>
    </row>
    <row r="50" spans="1:3" x14ac:dyDescent="0.35">
      <c r="A50" s="1">
        <v>186.790314613199</v>
      </c>
      <c r="B50" s="1">
        <v>189.16810030656299</v>
      </c>
      <c r="C50" s="1">
        <v>210.80332124677301</v>
      </c>
    </row>
    <row r="51" spans="1:3" x14ac:dyDescent="0.35">
      <c r="A51" s="1">
        <v>173.052776113639</v>
      </c>
      <c r="B51" s="1">
        <v>206.816769524591</v>
      </c>
      <c r="C51" s="1">
        <v>209.20876894334199</v>
      </c>
    </row>
    <row r="52" spans="1:3" x14ac:dyDescent="0.35">
      <c r="A52" s="1">
        <v>125.237404646298</v>
      </c>
      <c r="B52" s="1">
        <v>191.53866627138899</v>
      </c>
      <c r="C52" s="1">
        <v>209.72593587248301</v>
      </c>
    </row>
    <row r="53" spans="1:3" x14ac:dyDescent="0.35">
      <c r="A53" s="1">
        <v>123.509193221321</v>
      </c>
      <c r="B53" s="1">
        <v>191.97899066435301</v>
      </c>
      <c r="C53" s="1">
        <v>201.847213699386</v>
      </c>
    </row>
    <row r="54" spans="1:3" x14ac:dyDescent="0.35">
      <c r="A54" s="1">
        <v>167.38486932082199</v>
      </c>
      <c r="B54" s="1">
        <v>197.24248967829101</v>
      </c>
      <c r="C54" s="1">
        <v>210.925907631836</v>
      </c>
    </row>
    <row r="55" spans="1:3" x14ac:dyDescent="0.35">
      <c r="A55" s="1">
        <v>170.780828908801</v>
      </c>
      <c r="B55" s="1">
        <v>183.968674923957</v>
      </c>
      <c r="C55" s="1">
        <v>206.89674919456399</v>
      </c>
    </row>
    <row r="56" spans="1:3" x14ac:dyDescent="0.35">
      <c r="A56" s="1">
        <v>151.215610328049</v>
      </c>
      <c r="B56" s="1">
        <v>197.177084488742</v>
      </c>
      <c r="C56" s="1">
        <v>210.64459437076201</v>
      </c>
    </row>
    <row r="57" spans="1:3" x14ac:dyDescent="0.35">
      <c r="A57" s="1">
        <v>176.989705752894</v>
      </c>
      <c r="B57" s="1">
        <v>191.47894452785101</v>
      </c>
      <c r="C57" s="1">
        <v>186.28349794216501</v>
      </c>
    </row>
    <row r="58" spans="1:3" x14ac:dyDescent="0.35">
      <c r="A58" s="1">
        <v>171.00276999949</v>
      </c>
      <c r="B58" s="1">
        <v>187.450498958509</v>
      </c>
      <c r="C58" s="1">
        <v>217.95391386589401</v>
      </c>
    </row>
    <row r="59" spans="1:3" x14ac:dyDescent="0.35">
      <c r="A59" s="1">
        <v>139.461871893362</v>
      </c>
      <c r="B59" s="1">
        <v>183.53589510847999</v>
      </c>
      <c r="C59" s="1">
        <v>226.95119157915499</v>
      </c>
    </row>
    <row r="60" spans="1:3" x14ac:dyDescent="0.35">
      <c r="A60" s="1">
        <v>181.37513389019099</v>
      </c>
      <c r="B60" s="1">
        <v>183.903453207182</v>
      </c>
      <c r="C60" s="1">
        <v>218.28193819964599</v>
      </c>
    </row>
    <row r="61" spans="1:3" x14ac:dyDescent="0.35">
      <c r="A61" s="1">
        <v>180.674908508855</v>
      </c>
      <c r="B61" s="1">
        <v>196.92195389747201</v>
      </c>
      <c r="C61" s="1">
        <v>228.671763528806</v>
      </c>
    </row>
    <row r="62" spans="1:3" x14ac:dyDescent="0.35">
      <c r="A62" s="1">
        <v>178.524203637162</v>
      </c>
      <c r="B62" s="1">
        <v>190.81884776358899</v>
      </c>
      <c r="C62" s="1">
        <v>218.16379297313</v>
      </c>
    </row>
    <row r="63" spans="1:3" x14ac:dyDescent="0.35">
      <c r="A63" s="1">
        <v>132.39127826159901</v>
      </c>
      <c r="B63" s="1">
        <v>181.88603247362801</v>
      </c>
      <c r="C63" s="1">
        <v>215.37893517896899</v>
      </c>
    </row>
    <row r="64" spans="1:3" x14ac:dyDescent="0.35">
      <c r="A64" s="1">
        <v>179.21277010595301</v>
      </c>
      <c r="B64" s="1">
        <v>193.62884971636001</v>
      </c>
      <c r="C64" s="1">
        <v>219.71123703676901</v>
      </c>
    </row>
    <row r="65" spans="1:3" x14ac:dyDescent="0.35">
      <c r="A65" s="1">
        <v>169.16853087668099</v>
      </c>
      <c r="B65" s="1">
        <v>178.63548709634901</v>
      </c>
      <c r="C65" s="1">
        <v>238.21821124280601</v>
      </c>
    </row>
    <row r="66" spans="1:3" x14ac:dyDescent="0.35">
      <c r="A66" s="1">
        <v>180.10300330321999</v>
      </c>
      <c r="B66" s="1">
        <v>171.73146858397601</v>
      </c>
      <c r="C66" s="1">
        <v>218.21489943355499</v>
      </c>
    </row>
    <row r="67" spans="1:3" x14ac:dyDescent="0.35">
      <c r="A67" s="1">
        <v>133.10669377027901</v>
      </c>
      <c r="B67" s="1">
        <v>170.31662682240099</v>
      </c>
      <c r="C67" s="1">
        <v>219.34630807338399</v>
      </c>
    </row>
    <row r="68" spans="1:3" x14ac:dyDescent="0.35">
      <c r="A68" s="1">
        <v>162.81888381224999</v>
      </c>
      <c r="B68" s="1">
        <v>193.30858526434901</v>
      </c>
      <c r="C68" s="1">
        <v>195.50142089650799</v>
      </c>
    </row>
    <row r="69" spans="1:3" x14ac:dyDescent="0.35">
      <c r="A69" s="1">
        <v>154.05111296957199</v>
      </c>
      <c r="B69" s="1">
        <v>188.688461000107</v>
      </c>
      <c r="C69" s="1">
        <v>218.73208468009199</v>
      </c>
    </row>
    <row r="70" spans="1:3" x14ac:dyDescent="0.35">
      <c r="A70" s="1">
        <v>177.218307478144</v>
      </c>
      <c r="B70" s="1">
        <v>187.20163418992101</v>
      </c>
      <c r="C70" s="1">
        <v>219.43002876663201</v>
      </c>
    </row>
    <row r="71" spans="1:3" x14ac:dyDescent="0.35">
      <c r="A71" s="1">
        <v>166.598437629062</v>
      </c>
      <c r="B71" s="1">
        <v>209.24386052543699</v>
      </c>
      <c r="C71" s="1">
        <v>200.947765114167</v>
      </c>
    </row>
    <row r="72" spans="1:3" x14ac:dyDescent="0.35">
      <c r="A72" s="1">
        <v>166.22142691619501</v>
      </c>
      <c r="B72" s="1">
        <v>182.961192026242</v>
      </c>
      <c r="C72" s="1">
        <v>216.91833050127499</v>
      </c>
    </row>
    <row r="73" spans="1:3" x14ac:dyDescent="0.35">
      <c r="A73" s="1">
        <v>184.86398484029601</v>
      </c>
      <c r="B73" s="1">
        <v>186.27967992485</v>
      </c>
      <c r="C73" s="1">
        <v>221.90788353005101</v>
      </c>
    </row>
    <row r="74" spans="1:3" x14ac:dyDescent="0.35">
      <c r="A74" s="1">
        <v>172.66248286962701</v>
      </c>
      <c r="B74" s="1">
        <v>176.616657223034</v>
      </c>
      <c r="C74" s="1">
        <v>175.50913950161001</v>
      </c>
    </row>
    <row r="75" spans="1:3" x14ac:dyDescent="0.35">
      <c r="A75" s="1">
        <v>184.611654632419</v>
      </c>
      <c r="B75" s="1">
        <v>178.557573567308</v>
      </c>
      <c r="C75" s="1">
        <v>219.74429447071</v>
      </c>
    </row>
    <row r="76" spans="1:3" x14ac:dyDescent="0.35">
      <c r="A76" s="1">
        <v>183.883478596072</v>
      </c>
      <c r="B76" s="1">
        <v>193.91706459159499</v>
      </c>
      <c r="C76" s="1">
        <v>219.00228163016999</v>
      </c>
    </row>
    <row r="77" spans="1:3" x14ac:dyDescent="0.35">
      <c r="A77" s="1">
        <v>159.65103446735199</v>
      </c>
      <c r="B77" s="1">
        <v>187.43362460387399</v>
      </c>
      <c r="C77" s="1">
        <v>216.281914961643</v>
      </c>
    </row>
    <row r="78" spans="1:3" x14ac:dyDescent="0.35">
      <c r="A78" s="1">
        <v>188.46330881022899</v>
      </c>
      <c r="B78" s="1">
        <v>183.35473565198001</v>
      </c>
      <c r="C78" s="1">
        <v>219.32847256783401</v>
      </c>
    </row>
    <row r="79" spans="1:3" x14ac:dyDescent="0.35">
      <c r="A79" s="1">
        <v>177.54794932500499</v>
      </c>
      <c r="B79" s="1">
        <v>187.503918653857</v>
      </c>
      <c r="C79" s="1">
        <v>215.272205432259</v>
      </c>
    </row>
    <row r="80" spans="1:3" x14ac:dyDescent="0.35">
      <c r="A80" s="1">
        <v>141.74785193686401</v>
      </c>
      <c r="B80" s="1">
        <v>187.22312730315201</v>
      </c>
      <c r="C80" s="1">
        <v>219.372821337733</v>
      </c>
    </row>
    <row r="81" spans="1:3" x14ac:dyDescent="0.35">
      <c r="A81" s="1">
        <v>170.609995310551</v>
      </c>
      <c r="B81" s="1">
        <v>189.45286234508001</v>
      </c>
      <c r="C81" s="1">
        <v>96.380563217948307</v>
      </c>
    </row>
    <row r="82" spans="1:3" x14ac:dyDescent="0.35">
      <c r="A82" s="1">
        <v>164.61742841894099</v>
      </c>
      <c r="B82" s="1">
        <v>185.600375244958</v>
      </c>
      <c r="C82" s="1">
        <v>219.57665455873999</v>
      </c>
    </row>
    <row r="83" spans="1:3" x14ac:dyDescent="0.35">
      <c r="A83" s="1">
        <v>172.00214705668</v>
      </c>
      <c r="B83" s="1">
        <v>133.150604505014</v>
      </c>
      <c r="C83" s="1">
        <v>220.701027212517</v>
      </c>
    </row>
    <row r="84" spans="1:3" x14ac:dyDescent="0.35">
      <c r="A84" s="1">
        <v>99.363208059512999</v>
      </c>
      <c r="B84" s="1">
        <v>186.175579804752</v>
      </c>
      <c r="C84" s="1">
        <v>193.905449077089</v>
      </c>
    </row>
    <row r="85" spans="1:3" x14ac:dyDescent="0.35">
      <c r="A85" s="1">
        <v>121.69478472299301</v>
      </c>
      <c r="B85" s="1">
        <v>191.38435798601401</v>
      </c>
      <c r="C85" s="1">
        <v>217.40191706811899</v>
      </c>
    </row>
    <row r="86" spans="1:3" x14ac:dyDescent="0.35">
      <c r="A86" s="1">
        <v>169.32830373290801</v>
      </c>
      <c r="B86" s="1">
        <v>201.981658395404</v>
      </c>
      <c r="C86" s="1">
        <v>217.233757246891</v>
      </c>
    </row>
    <row r="87" spans="1:3" x14ac:dyDescent="0.35">
      <c r="A87" s="1">
        <v>159.12461380136199</v>
      </c>
      <c r="B87" s="1">
        <v>188.89881907579701</v>
      </c>
      <c r="C87" s="1">
        <v>215.941900942215</v>
      </c>
    </row>
    <row r="88" spans="1:3" x14ac:dyDescent="0.35">
      <c r="A88" s="1">
        <v>177.374774520865</v>
      </c>
      <c r="B88" s="1">
        <v>182.02297854220001</v>
      </c>
      <c r="C88" s="1">
        <v>221.68486664960099</v>
      </c>
    </row>
    <row r="89" spans="1:3" x14ac:dyDescent="0.35">
      <c r="A89" s="1">
        <v>171.83047822284399</v>
      </c>
      <c r="B89" s="1">
        <v>189.97638907595501</v>
      </c>
      <c r="C89" s="1">
        <v>218.51368652163799</v>
      </c>
    </row>
    <row r="90" spans="1:3" x14ac:dyDescent="0.35">
      <c r="A90" s="1">
        <v>177.35165092839901</v>
      </c>
      <c r="B90" s="1">
        <v>189.66905694480101</v>
      </c>
      <c r="C90" s="1">
        <v>217.258899911572</v>
      </c>
    </row>
    <row r="91" spans="1:3" x14ac:dyDescent="0.35">
      <c r="A91" s="1">
        <v>173.52637237628201</v>
      </c>
      <c r="B91" s="1">
        <v>195.81588479709001</v>
      </c>
      <c r="C91" s="1">
        <v>216.50388954327599</v>
      </c>
    </row>
    <row r="92" spans="1:3" x14ac:dyDescent="0.35">
      <c r="A92" s="1">
        <v>175.02528115452</v>
      </c>
      <c r="B92" s="1">
        <v>181.46007841488299</v>
      </c>
      <c r="C92" s="1">
        <v>217.86060277271699</v>
      </c>
    </row>
    <row r="93" spans="1:3" x14ac:dyDescent="0.35">
      <c r="A93" s="1">
        <v>154.37318414216699</v>
      </c>
      <c r="B93" s="1">
        <v>191.88205508163199</v>
      </c>
      <c r="C93" s="1">
        <v>216.832757205251</v>
      </c>
    </row>
    <row r="94" spans="1:3" x14ac:dyDescent="0.35">
      <c r="A94" s="1">
        <v>164.455626336297</v>
      </c>
      <c r="B94" s="1">
        <v>183.742993589565</v>
      </c>
      <c r="C94" s="1">
        <v>223.75465738320301</v>
      </c>
    </row>
    <row r="95" spans="1:3" x14ac:dyDescent="0.35">
      <c r="A95" s="1">
        <v>147.191618283265</v>
      </c>
      <c r="B95" s="1">
        <v>177.14718112757299</v>
      </c>
      <c r="C95" s="1">
        <v>215.825230674729</v>
      </c>
    </row>
    <row r="96" spans="1:3" x14ac:dyDescent="0.35">
      <c r="A96" s="1">
        <v>146.85750502545201</v>
      </c>
      <c r="B96" s="1">
        <v>194.70019476122599</v>
      </c>
      <c r="C96" s="1">
        <v>214.316495445794</v>
      </c>
    </row>
    <row r="97" spans="1:3" x14ac:dyDescent="0.35">
      <c r="A97" s="1">
        <v>160.69176334615699</v>
      </c>
      <c r="B97" s="1">
        <v>191.55698583889199</v>
      </c>
      <c r="C97" s="1">
        <v>215.264507624732</v>
      </c>
    </row>
    <row r="98" spans="1:3" x14ac:dyDescent="0.35">
      <c r="A98" s="1">
        <v>172.00774668563301</v>
      </c>
      <c r="B98" s="1">
        <v>209.33533325039701</v>
      </c>
      <c r="C98" s="1">
        <v>227.11404679712899</v>
      </c>
    </row>
    <row r="99" spans="1:3" x14ac:dyDescent="0.35">
      <c r="A99" s="1">
        <v>151.87899926978</v>
      </c>
      <c r="B99" s="1">
        <v>199.47926016014901</v>
      </c>
      <c r="C99" s="1">
        <v>216.83642920626301</v>
      </c>
    </row>
    <row r="100" spans="1:3" x14ac:dyDescent="0.35">
      <c r="A100" s="1">
        <v>164.17588391869401</v>
      </c>
      <c r="B100" s="1">
        <v>194.135380400591</v>
      </c>
      <c r="C100" s="1">
        <v>213.101770061282</v>
      </c>
    </row>
    <row r="101" spans="1:3" x14ac:dyDescent="0.35">
      <c r="A101" s="1">
        <v>171.30487949303799</v>
      </c>
      <c r="B101" s="1">
        <v>190.29321458589499</v>
      </c>
      <c r="C101" s="1">
        <v>216.12807604954099</v>
      </c>
    </row>
    <row r="102" spans="1:3" x14ac:dyDescent="0.35">
      <c r="A102" s="1">
        <v>107.914283439706</v>
      </c>
      <c r="B102" s="1">
        <v>184.00463093418099</v>
      </c>
      <c r="C102" s="1">
        <v>217.45910060037201</v>
      </c>
    </row>
    <row r="103" spans="1:3" x14ac:dyDescent="0.35">
      <c r="A103" s="1">
        <v>160.052847542705</v>
      </c>
      <c r="B103" s="1">
        <v>198.65395378636799</v>
      </c>
      <c r="C103" s="1">
        <v>220.66703016239899</v>
      </c>
    </row>
    <row r="104" spans="1:3" x14ac:dyDescent="0.35">
      <c r="A104" s="1">
        <v>178.78405810680201</v>
      </c>
      <c r="B104" s="1">
        <v>187.58527614954599</v>
      </c>
      <c r="C104" s="1">
        <v>214.28162460738201</v>
      </c>
    </row>
    <row r="105" spans="1:3" x14ac:dyDescent="0.35">
      <c r="A105" s="1">
        <v>174.83731907773799</v>
      </c>
      <c r="B105" s="1">
        <v>191.25321928471601</v>
      </c>
      <c r="C105" s="1">
        <v>214.70265654172201</v>
      </c>
    </row>
    <row r="106" spans="1:3" x14ac:dyDescent="0.35">
      <c r="A106" s="1">
        <v>88.786395938971694</v>
      </c>
      <c r="B106" s="1">
        <v>205.832233481401</v>
      </c>
      <c r="C106" s="1">
        <v>215.06283438938499</v>
      </c>
    </row>
    <row r="107" spans="1:3" x14ac:dyDescent="0.35">
      <c r="A107" s="1">
        <v>91.741266581853594</v>
      </c>
      <c r="B107" s="1">
        <v>186.77707985869799</v>
      </c>
      <c r="C107" s="1">
        <v>214.31885713666</v>
      </c>
    </row>
    <row r="108" spans="1:3" x14ac:dyDescent="0.35">
      <c r="A108" s="1">
        <v>155.20986404253799</v>
      </c>
      <c r="B108" s="1">
        <v>192.45982883718401</v>
      </c>
      <c r="C108" s="1">
        <v>212.89283730303401</v>
      </c>
    </row>
    <row r="109" spans="1:3" x14ac:dyDescent="0.35">
      <c r="A109" s="1">
        <v>177.23414179974</v>
      </c>
      <c r="B109" s="1">
        <v>163.08073500556901</v>
      </c>
      <c r="C109" s="1">
        <v>219.148832031388</v>
      </c>
    </row>
    <row r="110" spans="1:3" x14ac:dyDescent="0.35">
      <c r="A110" s="1">
        <v>93.578018000773795</v>
      </c>
      <c r="B110" s="1">
        <v>191.30403098339701</v>
      </c>
      <c r="C110" s="1">
        <v>215.25792483333501</v>
      </c>
    </row>
    <row r="111" spans="1:3" x14ac:dyDescent="0.35">
      <c r="A111" s="1">
        <v>186.433128213526</v>
      </c>
      <c r="B111" s="1">
        <v>190.82732961440499</v>
      </c>
      <c r="C111" s="1">
        <v>213.64148858810799</v>
      </c>
    </row>
    <row r="112" spans="1:3" x14ac:dyDescent="0.35">
      <c r="A112" s="1">
        <v>166.78563317079599</v>
      </c>
      <c r="B112" s="1">
        <v>175.19905486928599</v>
      </c>
      <c r="C112" s="1">
        <v>194.28930225539301</v>
      </c>
    </row>
    <row r="113" spans="1:3" x14ac:dyDescent="0.35">
      <c r="A113" s="1">
        <v>173.20599261112901</v>
      </c>
      <c r="B113" s="1">
        <v>190.39022888766601</v>
      </c>
      <c r="C113" s="1">
        <v>178.292659220704</v>
      </c>
    </row>
    <row r="114" spans="1:3" x14ac:dyDescent="0.35">
      <c r="A114" s="1">
        <v>175.85303228365001</v>
      </c>
      <c r="B114" s="1">
        <v>184.71608886711601</v>
      </c>
      <c r="C114" s="1">
        <v>178.903421905568</v>
      </c>
    </row>
    <row r="115" spans="1:3" x14ac:dyDescent="0.35">
      <c r="A115" s="1">
        <v>152.351632691378</v>
      </c>
      <c r="B115" s="1">
        <v>190.37569222217499</v>
      </c>
      <c r="C115" s="1">
        <v>178.44721391336699</v>
      </c>
    </row>
    <row r="116" spans="1:3" x14ac:dyDescent="0.35">
      <c r="A116" s="1">
        <v>163.94343396125001</v>
      </c>
      <c r="B116" s="1">
        <v>190.86909841822401</v>
      </c>
      <c r="C116" s="1">
        <v>171.625168997949</v>
      </c>
    </row>
    <row r="117" spans="1:3" x14ac:dyDescent="0.35">
      <c r="A117" s="1">
        <v>97.264081292723702</v>
      </c>
      <c r="B117" s="1">
        <v>192.392100852895</v>
      </c>
      <c r="C117" s="1">
        <v>178.50938721635001</v>
      </c>
    </row>
    <row r="118" spans="1:3" x14ac:dyDescent="0.35">
      <c r="A118" s="1">
        <v>172.68891241256301</v>
      </c>
      <c r="B118" s="1">
        <v>183.62837462002901</v>
      </c>
      <c r="C118" s="1">
        <v>175.872345905023</v>
      </c>
    </row>
    <row r="119" spans="1:3" x14ac:dyDescent="0.35">
      <c r="A119" s="1">
        <v>155.80028359165101</v>
      </c>
      <c r="B119" s="1">
        <v>188.796400652616</v>
      </c>
      <c r="C119" s="1">
        <v>179.31614660567001</v>
      </c>
    </row>
    <row r="120" spans="1:3" x14ac:dyDescent="0.35">
      <c r="A120" s="1">
        <v>166.112198235904</v>
      </c>
      <c r="B120" s="1">
        <v>186.694938041146</v>
      </c>
      <c r="C120" s="1">
        <v>178.195902576256</v>
      </c>
    </row>
    <row r="121" spans="1:3" x14ac:dyDescent="0.35">
      <c r="A121" s="1">
        <v>111.58218687396899</v>
      </c>
      <c r="B121" s="1">
        <v>192.49672048131899</v>
      </c>
      <c r="C121" s="1">
        <v>174.867263019018</v>
      </c>
    </row>
    <row r="122" spans="1:3" x14ac:dyDescent="0.35">
      <c r="A122" s="1">
        <v>180.308322681444</v>
      </c>
      <c r="B122" s="1">
        <v>192.14140819118001</v>
      </c>
      <c r="C122" s="1">
        <v>176.83325531799301</v>
      </c>
    </row>
    <row r="123" spans="1:3" x14ac:dyDescent="0.35">
      <c r="A123" s="1">
        <v>162.77778781623201</v>
      </c>
      <c r="B123" s="1">
        <v>195.17147363591599</v>
      </c>
      <c r="C123" s="1">
        <v>179.30766614465099</v>
      </c>
    </row>
    <row r="124" spans="1:3" x14ac:dyDescent="0.35">
      <c r="A124" s="1">
        <v>167.24927089828</v>
      </c>
      <c r="B124" s="1">
        <v>184.45819423471701</v>
      </c>
      <c r="C124" s="1">
        <v>186.06263730983699</v>
      </c>
    </row>
    <row r="125" spans="1:3" x14ac:dyDescent="0.35">
      <c r="A125" s="1">
        <v>164.44019403906</v>
      </c>
      <c r="B125" s="1">
        <v>193.91142735454099</v>
      </c>
      <c r="C125" s="1">
        <v>179.007313702418</v>
      </c>
    </row>
    <row r="126" spans="1:3" x14ac:dyDescent="0.35">
      <c r="A126" s="1">
        <v>185.750111200611</v>
      </c>
      <c r="B126" s="1">
        <v>206.130079447165</v>
      </c>
      <c r="C126" s="1">
        <v>177.99834736182601</v>
      </c>
    </row>
    <row r="127" spans="1:3" x14ac:dyDescent="0.35">
      <c r="A127" s="1">
        <v>153.60596493441699</v>
      </c>
      <c r="B127" s="1">
        <v>194.223155063451</v>
      </c>
      <c r="C127" s="1">
        <v>179.82122935842699</v>
      </c>
    </row>
    <row r="128" spans="1:3" x14ac:dyDescent="0.35">
      <c r="A128" s="1">
        <v>169.58864635474299</v>
      </c>
      <c r="B128" s="1">
        <v>189.892474324761</v>
      </c>
      <c r="C128" s="1">
        <v>178.45352989497201</v>
      </c>
    </row>
    <row r="129" spans="1:3" x14ac:dyDescent="0.35">
      <c r="A129" s="1">
        <v>185.684868012121</v>
      </c>
      <c r="B129" s="1">
        <v>187.57576279648899</v>
      </c>
      <c r="C129" s="1">
        <v>178.714731728093</v>
      </c>
    </row>
    <row r="130" spans="1:3" x14ac:dyDescent="0.35">
      <c r="A130" s="1">
        <v>141.18707824264601</v>
      </c>
      <c r="B130" s="1">
        <v>184.612449797561</v>
      </c>
      <c r="C130" s="1">
        <v>173.89017233634601</v>
      </c>
    </row>
    <row r="131" spans="1:3" x14ac:dyDescent="0.35">
      <c r="A131" s="1">
        <v>138.805140523501</v>
      </c>
      <c r="B131" s="1">
        <v>179.03271196417001</v>
      </c>
      <c r="C131" s="1">
        <v>193.50652806694001</v>
      </c>
    </row>
    <row r="132" spans="1:3" x14ac:dyDescent="0.35">
      <c r="A132" s="1">
        <v>119.262835500194</v>
      </c>
      <c r="B132" s="1">
        <v>191.81491298972099</v>
      </c>
      <c r="C132" s="1">
        <v>178.638919960625</v>
      </c>
    </row>
    <row r="133" spans="1:3" x14ac:dyDescent="0.35">
      <c r="A133" s="1">
        <v>148.24710344632601</v>
      </c>
      <c r="B133" s="1">
        <v>195.84105595125101</v>
      </c>
      <c r="C133" s="1">
        <v>157.19381545329799</v>
      </c>
    </row>
    <row r="134" spans="1:3" x14ac:dyDescent="0.35">
      <c r="A134" s="1">
        <v>108.83263772144799</v>
      </c>
      <c r="B134" s="1">
        <v>194.59725200961</v>
      </c>
      <c r="C134" s="1">
        <v>177.571254075962</v>
      </c>
    </row>
    <row r="135" spans="1:3" x14ac:dyDescent="0.35">
      <c r="A135" s="1">
        <v>117.88802002007399</v>
      </c>
      <c r="B135" s="1">
        <v>192.019980992716</v>
      </c>
      <c r="C135" s="1">
        <v>182.90631813984001</v>
      </c>
    </row>
    <row r="136" spans="1:3" x14ac:dyDescent="0.35">
      <c r="A136" s="1">
        <v>138.21907591905199</v>
      </c>
      <c r="B136" s="1">
        <v>183.353729312886</v>
      </c>
      <c r="C136" s="1">
        <v>177.227238483462</v>
      </c>
    </row>
    <row r="137" spans="1:3" x14ac:dyDescent="0.35">
      <c r="A137" s="1">
        <v>129.665919105619</v>
      </c>
      <c r="B137" s="1">
        <v>113.786983484196</v>
      </c>
      <c r="C137" s="1">
        <v>183.676995587899</v>
      </c>
    </row>
    <row r="138" spans="1:3" x14ac:dyDescent="0.35">
      <c r="A138" s="1">
        <v>125.71040929053299</v>
      </c>
      <c r="B138" s="1">
        <v>188.05852930446699</v>
      </c>
      <c r="C138" s="1">
        <v>176.10600122805599</v>
      </c>
    </row>
    <row r="139" spans="1:3" x14ac:dyDescent="0.35">
      <c r="A139" s="1">
        <v>130.98875586679301</v>
      </c>
      <c r="B139" s="1">
        <v>192.57142370262201</v>
      </c>
      <c r="C139" s="1">
        <v>178.810336862741</v>
      </c>
    </row>
    <row r="140" spans="1:3" x14ac:dyDescent="0.35">
      <c r="A140" s="1">
        <v>159.828627372612</v>
      </c>
      <c r="B140" s="1">
        <v>187.27968319714699</v>
      </c>
      <c r="C140" s="1">
        <v>179.170945095077</v>
      </c>
    </row>
    <row r="141" spans="1:3" x14ac:dyDescent="0.35">
      <c r="A141" s="1">
        <v>172.24150229792201</v>
      </c>
      <c r="B141" s="1">
        <v>181.518028743483</v>
      </c>
      <c r="C141" s="1">
        <v>180.00390944588599</v>
      </c>
    </row>
    <row r="142" spans="1:3" x14ac:dyDescent="0.35">
      <c r="A142" s="1">
        <v>161.888482161318</v>
      </c>
      <c r="B142" s="1">
        <v>149.385099081894</v>
      </c>
      <c r="C142" s="1">
        <v>180.52937671764599</v>
      </c>
    </row>
    <row r="143" spans="1:3" x14ac:dyDescent="0.35">
      <c r="A143" s="1">
        <v>80.401783090514996</v>
      </c>
      <c r="B143" s="1">
        <v>181.75278851488801</v>
      </c>
      <c r="C143" s="1">
        <v>179.58920744279601</v>
      </c>
    </row>
    <row r="144" spans="1:3" x14ac:dyDescent="0.35">
      <c r="A144" s="1">
        <v>188.60272415014799</v>
      </c>
      <c r="B144" s="1">
        <v>189.2990829787</v>
      </c>
      <c r="C144" s="1">
        <v>186.913851055463</v>
      </c>
    </row>
    <row r="145" spans="1:3" x14ac:dyDescent="0.35">
      <c r="A145" s="1">
        <v>168.57597556015099</v>
      </c>
      <c r="B145" s="1">
        <v>190.73469042641599</v>
      </c>
      <c r="C145" s="1">
        <v>178.82139340658799</v>
      </c>
    </row>
    <row r="146" spans="1:3" x14ac:dyDescent="0.35">
      <c r="A146" s="1">
        <v>170.085178231801</v>
      </c>
      <c r="B146" s="1">
        <v>185.574578064901</v>
      </c>
      <c r="C146" s="1">
        <v>180.72330619562399</v>
      </c>
    </row>
    <row r="147" spans="1:3" x14ac:dyDescent="0.35">
      <c r="A147" s="1">
        <v>170.74027129892201</v>
      </c>
      <c r="B147" s="1">
        <v>189.12394461784501</v>
      </c>
      <c r="C147" s="1">
        <v>181.857029672816</v>
      </c>
    </row>
    <row r="148" spans="1:3" x14ac:dyDescent="0.35">
      <c r="A148" s="1">
        <v>130.949324693676</v>
      </c>
      <c r="B148" s="1">
        <v>191.20051668340301</v>
      </c>
      <c r="C148" s="1">
        <v>181.12604744871601</v>
      </c>
    </row>
    <row r="149" spans="1:3" x14ac:dyDescent="0.35">
      <c r="A149" s="1">
        <v>175.31799946157901</v>
      </c>
      <c r="B149" s="1">
        <v>187.98097471629799</v>
      </c>
      <c r="C149" s="1">
        <v>180.913167411655</v>
      </c>
    </row>
    <row r="150" spans="1:3" x14ac:dyDescent="0.35">
      <c r="A150" s="1">
        <v>157.774006514246</v>
      </c>
      <c r="B150" s="1">
        <v>182.940443505053</v>
      </c>
      <c r="C150" s="1">
        <v>177.391263488936</v>
      </c>
    </row>
    <row r="151" spans="1:3" x14ac:dyDescent="0.35">
      <c r="A151" s="1">
        <v>121.83378953044701</v>
      </c>
      <c r="B151" s="1">
        <v>191.41085641653399</v>
      </c>
      <c r="C151" s="1">
        <v>181.394223171996</v>
      </c>
    </row>
    <row r="152" spans="1:3" x14ac:dyDescent="0.35">
      <c r="A152" s="1">
        <v>173.70092284728099</v>
      </c>
      <c r="B152" s="1">
        <v>184.989409478673</v>
      </c>
      <c r="C152" s="1">
        <v>187.306759267296</v>
      </c>
    </row>
    <row r="153" spans="1:3" x14ac:dyDescent="0.35">
      <c r="A153" s="1">
        <v>171.73857286945901</v>
      </c>
      <c r="B153" s="1">
        <v>191.223609329883</v>
      </c>
      <c r="C153" s="1">
        <v>181.01553619027499</v>
      </c>
    </row>
    <row r="154" spans="1:3" x14ac:dyDescent="0.35">
      <c r="A154" s="1">
        <v>136.125915675757</v>
      </c>
      <c r="B154" s="1">
        <v>192.356999432923</v>
      </c>
      <c r="C154" s="1">
        <v>177.487714659228</v>
      </c>
    </row>
    <row r="155" spans="1:3" x14ac:dyDescent="0.35">
      <c r="A155" s="1">
        <v>149.15043920527199</v>
      </c>
      <c r="B155" s="1">
        <v>153.794920168901</v>
      </c>
      <c r="C155" s="1">
        <v>181.25166739308199</v>
      </c>
    </row>
    <row r="156" spans="1:3" x14ac:dyDescent="0.35">
      <c r="A156" s="1">
        <v>187.03750395645201</v>
      </c>
      <c r="B156" s="1">
        <v>193.01321579283399</v>
      </c>
      <c r="C156" s="1">
        <v>175.33043031323999</v>
      </c>
    </row>
    <row r="157" spans="1:3" x14ac:dyDescent="0.35">
      <c r="A157" s="1">
        <v>167.37516131318401</v>
      </c>
      <c r="B157" s="1">
        <v>193.11172412221299</v>
      </c>
      <c r="C157" s="1">
        <v>189.741458386451</v>
      </c>
    </row>
    <row r="158" spans="1:3" x14ac:dyDescent="0.35">
      <c r="A158" s="1">
        <v>156.92955793246199</v>
      </c>
      <c r="B158" s="1">
        <v>185.28598495455</v>
      </c>
      <c r="C158" s="1">
        <v>177.823169705238</v>
      </c>
    </row>
    <row r="159" spans="1:3" x14ac:dyDescent="0.35">
      <c r="A159" s="1">
        <v>171.558560478906</v>
      </c>
      <c r="B159" s="1">
        <v>189.82847762204</v>
      </c>
      <c r="C159" s="1">
        <v>178.32121290052501</v>
      </c>
    </row>
    <row r="160" spans="1:3" x14ac:dyDescent="0.35">
      <c r="A160" s="1">
        <v>172.64908131090499</v>
      </c>
      <c r="B160" s="1">
        <v>177.94916348985601</v>
      </c>
      <c r="C160" s="1">
        <v>181.62018451665901</v>
      </c>
    </row>
    <row r="161" spans="1:3" x14ac:dyDescent="0.35">
      <c r="A161" s="1">
        <v>181.891897722539</v>
      </c>
      <c r="B161" s="1">
        <v>198.602360432577</v>
      </c>
      <c r="C161" s="1">
        <v>178.58601151323899</v>
      </c>
    </row>
    <row r="162" spans="1:3" x14ac:dyDescent="0.35">
      <c r="A162" s="1">
        <v>168.19216935700501</v>
      </c>
      <c r="B162" s="1">
        <v>189.15360533650701</v>
      </c>
      <c r="C162" s="1">
        <v>174.43062863946</v>
      </c>
    </row>
    <row r="163" spans="1:3" x14ac:dyDescent="0.35">
      <c r="A163" s="1">
        <v>175.65380385161501</v>
      </c>
      <c r="B163" s="1">
        <v>188.569333631299</v>
      </c>
      <c r="C163" s="1">
        <v>187.31149770718201</v>
      </c>
    </row>
    <row r="164" spans="1:3" x14ac:dyDescent="0.35">
      <c r="A164" s="1">
        <v>160.03236691038899</v>
      </c>
      <c r="B164" s="1">
        <v>196.197197791093</v>
      </c>
      <c r="C164" s="1">
        <v>178.55610620380699</v>
      </c>
    </row>
    <row r="165" spans="1:3" x14ac:dyDescent="0.35">
      <c r="A165" s="1">
        <v>159.432616947654</v>
      </c>
      <c r="B165" s="1">
        <v>194.10709263221199</v>
      </c>
      <c r="C165" s="1">
        <v>178.92449009269299</v>
      </c>
    </row>
    <row r="166" spans="1:3" x14ac:dyDescent="0.35">
      <c r="A166" s="1">
        <v>166.90951701218299</v>
      </c>
      <c r="B166" s="1">
        <v>198.073112699473</v>
      </c>
      <c r="C166" s="1">
        <v>179.591657320287</v>
      </c>
    </row>
    <row r="167" spans="1:3" x14ac:dyDescent="0.35">
      <c r="A167" s="1">
        <v>72.757255905065094</v>
      </c>
      <c r="B167" s="1">
        <v>192.23501016882199</v>
      </c>
      <c r="C167" s="1">
        <v>180.004549323448</v>
      </c>
    </row>
    <row r="168" spans="1:3" x14ac:dyDescent="0.35">
      <c r="A168" s="1">
        <v>158.648776508829</v>
      </c>
      <c r="B168" s="1">
        <v>190.53947718354601</v>
      </c>
      <c r="C168" s="1">
        <v>168.61591770122101</v>
      </c>
    </row>
    <row r="169" spans="1:3" x14ac:dyDescent="0.35">
      <c r="A169" s="1">
        <v>181.95948407872399</v>
      </c>
      <c r="B169" s="1">
        <v>192.83236437853401</v>
      </c>
      <c r="C169" s="1">
        <v>179.34494774167001</v>
      </c>
    </row>
    <row r="170" spans="1:3" x14ac:dyDescent="0.35">
      <c r="A170" s="1">
        <v>158.857342001055</v>
      </c>
      <c r="B170" s="1">
        <v>197.21587569847699</v>
      </c>
      <c r="C170" s="1">
        <v>110.56436641620201</v>
      </c>
    </row>
    <row r="171" spans="1:3" x14ac:dyDescent="0.35">
      <c r="A171" s="1">
        <v>130.54222492020199</v>
      </c>
      <c r="B171" s="1">
        <v>195.99518215491599</v>
      </c>
      <c r="C171" s="1">
        <v>180.08614728245399</v>
      </c>
    </row>
    <row r="172" spans="1:3" x14ac:dyDescent="0.35">
      <c r="A172" s="1">
        <v>168.50147357471201</v>
      </c>
      <c r="B172" s="1">
        <v>197.40343635054299</v>
      </c>
      <c r="C172" s="1">
        <v>167.16396148992001</v>
      </c>
    </row>
    <row r="173" spans="1:3" x14ac:dyDescent="0.35">
      <c r="A173" s="1">
        <v>196.003507916101</v>
      </c>
      <c r="B173" s="1">
        <v>191.220811833357</v>
      </c>
      <c r="C173" s="1">
        <v>179.45105727937201</v>
      </c>
    </row>
    <row r="174" spans="1:3" x14ac:dyDescent="0.35">
      <c r="A174" s="1">
        <v>122.23804818731401</v>
      </c>
      <c r="B174" s="1">
        <v>187.49890226991101</v>
      </c>
      <c r="C174" s="1">
        <v>179.76128984529001</v>
      </c>
    </row>
    <row r="175" spans="1:3" x14ac:dyDescent="0.35">
      <c r="A175" s="1">
        <v>166.171021717065</v>
      </c>
      <c r="B175" s="1">
        <v>188.974217515823</v>
      </c>
      <c r="C175" s="1">
        <v>164.239512645487</v>
      </c>
    </row>
    <row r="176" spans="1:3" x14ac:dyDescent="0.35">
      <c r="A176" s="1">
        <v>132.260491358183</v>
      </c>
      <c r="B176" s="1">
        <v>188.76054497089399</v>
      </c>
      <c r="C176" s="1">
        <v>180.69550807876001</v>
      </c>
    </row>
    <row r="177" spans="1:3" x14ac:dyDescent="0.35">
      <c r="A177" s="1">
        <v>150.739905583667</v>
      </c>
      <c r="B177" s="1">
        <v>185.92580134374299</v>
      </c>
      <c r="C177" s="1">
        <v>185.15329152541</v>
      </c>
    </row>
    <row r="178" spans="1:3" x14ac:dyDescent="0.35">
      <c r="A178" s="1">
        <v>157.30608109439601</v>
      </c>
      <c r="B178" s="1">
        <v>192.61686376018099</v>
      </c>
      <c r="C178" s="1">
        <v>179.92379733905599</v>
      </c>
    </row>
    <row r="179" spans="1:3" x14ac:dyDescent="0.35">
      <c r="A179" s="1">
        <v>136.263155313559</v>
      </c>
      <c r="B179" s="1">
        <v>189.85096047999801</v>
      </c>
      <c r="C179" s="1">
        <v>185.48601873267401</v>
      </c>
    </row>
    <row r="180" spans="1:3" x14ac:dyDescent="0.35">
      <c r="A180" s="1">
        <v>151.72407013418999</v>
      </c>
      <c r="B180" s="1">
        <v>191.18580788404199</v>
      </c>
      <c r="C180" s="1">
        <v>178.821391264471</v>
      </c>
    </row>
    <row r="181" spans="1:3" x14ac:dyDescent="0.35">
      <c r="A181" s="1">
        <v>126.433800504918</v>
      </c>
      <c r="B181" s="1">
        <v>190.86399972730001</v>
      </c>
      <c r="C181" s="1">
        <v>214.586995836304</v>
      </c>
    </row>
    <row r="182" spans="1:3" x14ac:dyDescent="0.35">
      <c r="A182" s="1">
        <v>163.26590185558501</v>
      </c>
      <c r="B182" s="1">
        <v>180.10948427250099</v>
      </c>
      <c r="C182" s="1">
        <v>217.03360535719801</v>
      </c>
    </row>
    <row r="183" spans="1:3" x14ac:dyDescent="0.35">
      <c r="A183" s="1">
        <v>142.89294532471499</v>
      </c>
      <c r="B183" s="1">
        <v>189.28588884509099</v>
      </c>
      <c r="C183" s="1">
        <v>212.65603675203599</v>
      </c>
    </row>
    <row r="184" spans="1:3" x14ac:dyDescent="0.35">
      <c r="A184" s="1">
        <v>211.97510674985401</v>
      </c>
      <c r="B184" s="1">
        <v>190.738346884701</v>
      </c>
      <c r="C184" s="1">
        <v>212.40410449998501</v>
      </c>
    </row>
    <row r="185" spans="1:3" x14ac:dyDescent="0.35">
      <c r="A185" s="1">
        <v>189.431678386855</v>
      </c>
      <c r="B185" s="1">
        <v>208.38857420811601</v>
      </c>
      <c r="C185" s="1">
        <v>211.45757617754001</v>
      </c>
    </row>
    <row r="186" spans="1:3" x14ac:dyDescent="0.35">
      <c r="A186" s="1">
        <v>154.29972938182101</v>
      </c>
      <c r="B186" s="1">
        <v>194.98395029342501</v>
      </c>
      <c r="C186" s="1">
        <v>212.58201634370499</v>
      </c>
    </row>
    <row r="187" spans="1:3" x14ac:dyDescent="0.35">
      <c r="A187" s="1">
        <v>124.10897751067201</v>
      </c>
      <c r="B187" s="1">
        <v>191.97905347415301</v>
      </c>
      <c r="C187" s="1">
        <v>211.310816166367</v>
      </c>
    </row>
    <row r="188" spans="1:3" x14ac:dyDescent="0.35">
      <c r="A188" s="1">
        <v>184.41256024389901</v>
      </c>
      <c r="B188" s="1">
        <v>182.356353388652</v>
      </c>
      <c r="C188" s="1">
        <v>211.03618799311801</v>
      </c>
    </row>
    <row r="189" spans="1:3" x14ac:dyDescent="0.35">
      <c r="A189" s="1">
        <v>112.891017799477</v>
      </c>
      <c r="B189" s="1">
        <v>187.767721330521</v>
      </c>
      <c r="C189" s="1">
        <v>212.98334256533099</v>
      </c>
    </row>
    <row r="190" spans="1:3" x14ac:dyDescent="0.35">
      <c r="A190" s="1">
        <v>190.38527899446501</v>
      </c>
      <c r="B190" s="1">
        <v>199.76459746094201</v>
      </c>
      <c r="C190" s="1">
        <v>212.286225112848</v>
      </c>
    </row>
    <row r="191" spans="1:3" x14ac:dyDescent="0.35">
      <c r="A191" s="1">
        <v>160.880284457682</v>
      </c>
      <c r="B191" s="1">
        <v>201.07799569057201</v>
      </c>
      <c r="C191" s="1">
        <v>217.93490005647999</v>
      </c>
    </row>
    <row r="192" spans="1:3" x14ac:dyDescent="0.35">
      <c r="A192" s="1">
        <v>120.515497383408</v>
      </c>
      <c r="B192" s="1">
        <v>194.79464113183801</v>
      </c>
      <c r="C192" s="1">
        <v>213.12233794231099</v>
      </c>
    </row>
    <row r="193" spans="1:3" x14ac:dyDescent="0.35">
      <c r="A193" s="1">
        <v>168.15055511401599</v>
      </c>
      <c r="B193" s="1">
        <v>196.540793613343</v>
      </c>
      <c r="C193" s="1">
        <v>183.472755770557</v>
      </c>
    </row>
    <row r="194" spans="1:3" x14ac:dyDescent="0.35">
      <c r="A194" s="1">
        <v>186.84464941283301</v>
      </c>
      <c r="B194" s="1">
        <v>178.74471566642001</v>
      </c>
      <c r="C194" s="1">
        <v>212.420962990828</v>
      </c>
    </row>
    <row r="195" spans="1:3" x14ac:dyDescent="0.35">
      <c r="A195" s="1">
        <v>196.120811692383</v>
      </c>
      <c r="B195" s="1">
        <v>207.12675845997001</v>
      </c>
      <c r="C195" s="1">
        <v>209.47544259866399</v>
      </c>
    </row>
    <row r="196" spans="1:3" x14ac:dyDescent="0.35">
      <c r="A196" s="1">
        <v>152.96612305901499</v>
      </c>
      <c r="B196" s="1">
        <v>187.81461907594201</v>
      </c>
      <c r="C196" s="1">
        <v>141.78913715052701</v>
      </c>
    </row>
    <row r="197" spans="1:3" x14ac:dyDescent="0.35">
      <c r="A197" s="1">
        <v>188.946545074677</v>
      </c>
      <c r="B197" s="1">
        <v>187.14549823229501</v>
      </c>
      <c r="C197" s="1">
        <v>212.25811164288601</v>
      </c>
    </row>
    <row r="198" spans="1:3" x14ac:dyDescent="0.35">
      <c r="A198" s="1">
        <v>151.67012567928199</v>
      </c>
      <c r="B198" s="1">
        <v>192.811336264196</v>
      </c>
      <c r="C198" s="1">
        <v>210.930037269102</v>
      </c>
    </row>
    <row r="199" spans="1:3" x14ac:dyDescent="0.35">
      <c r="A199" s="1">
        <v>109.00468903542701</v>
      </c>
      <c r="B199" s="1">
        <v>194.56505951723599</v>
      </c>
      <c r="C199" s="1">
        <v>209.37212805550399</v>
      </c>
    </row>
    <row r="200" spans="1:3" x14ac:dyDescent="0.35">
      <c r="A200" s="1">
        <v>157.038083686269</v>
      </c>
      <c r="B200" s="1">
        <v>206.47143801204999</v>
      </c>
      <c r="C200" s="1">
        <v>212.826431811513</v>
      </c>
    </row>
    <row r="201" spans="1:3" x14ac:dyDescent="0.35">
      <c r="A201" s="1">
        <v>204.087852899094</v>
      </c>
      <c r="B201" s="1">
        <v>188.66609032636001</v>
      </c>
      <c r="C201" s="1">
        <v>211.73623185436301</v>
      </c>
    </row>
    <row r="202" spans="1:3" x14ac:dyDescent="0.35">
      <c r="A202" s="1">
        <v>174.086673220069</v>
      </c>
      <c r="B202" s="1">
        <v>184.90103550953401</v>
      </c>
      <c r="C202" s="1">
        <v>209.271928985237</v>
      </c>
    </row>
    <row r="203" spans="1:3" x14ac:dyDescent="0.35">
      <c r="A203" s="1">
        <v>159.876598675145</v>
      </c>
      <c r="B203" s="1">
        <v>208.525761040557</v>
      </c>
      <c r="C203" s="1">
        <v>208.16615092817199</v>
      </c>
    </row>
    <row r="204" spans="1:3" x14ac:dyDescent="0.35">
      <c r="A204" s="1">
        <v>159.83780123973301</v>
      </c>
      <c r="B204" s="1">
        <v>165.91550876888101</v>
      </c>
      <c r="C204" s="1">
        <v>210.26060566009201</v>
      </c>
    </row>
    <row r="205" spans="1:3" x14ac:dyDescent="0.35">
      <c r="A205" s="1">
        <v>112.940843281931</v>
      </c>
      <c r="B205" s="1">
        <v>196.25785925311101</v>
      </c>
      <c r="C205" s="1">
        <v>223.26352678048599</v>
      </c>
    </row>
    <row r="206" spans="1:3" x14ac:dyDescent="0.35">
      <c r="A206" s="1">
        <v>131.6494740311</v>
      </c>
      <c r="B206" s="1">
        <v>190.546843420778</v>
      </c>
      <c r="C206" s="1">
        <v>211.171870589202</v>
      </c>
    </row>
    <row r="207" spans="1:3" x14ac:dyDescent="0.35">
      <c r="A207" s="1">
        <v>167.66178880256399</v>
      </c>
      <c r="B207" s="1">
        <v>194.52437875114501</v>
      </c>
      <c r="C207" s="1">
        <v>211.87576896863399</v>
      </c>
    </row>
    <row r="208" spans="1:3" x14ac:dyDescent="0.35">
      <c r="A208" s="1">
        <v>156.69687329092901</v>
      </c>
      <c r="B208" s="1">
        <v>200.51776146725601</v>
      </c>
      <c r="C208" s="1">
        <v>211.73467074924301</v>
      </c>
    </row>
    <row r="209" spans="1:3" x14ac:dyDescent="0.35">
      <c r="A209" s="1">
        <v>133.24748902516299</v>
      </c>
      <c r="B209" s="1">
        <v>196.45109276554399</v>
      </c>
      <c r="C209" s="1">
        <v>210.54135472220599</v>
      </c>
    </row>
    <row r="210" spans="1:3" x14ac:dyDescent="0.35">
      <c r="A210" s="1">
        <v>146.06092798374101</v>
      </c>
      <c r="B210" s="1">
        <v>190.55974237478301</v>
      </c>
      <c r="C210" s="1">
        <v>208.27483329010499</v>
      </c>
    </row>
    <row r="211" spans="1:3" x14ac:dyDescent="0.35">
      <c r="A211" s="1">
        <v>100.255748179135</v>
      </c>
      <c r="B211" s="1">
        <v>123.600399817637</v>
      </c>
      <c r="C211" s="1">
        <v>210.87956416323701</v>
      </c>
    </row>
    <row r="212" spans="1:3" x14ac:dyDescent="0.35">
      <c r="A212" s="1">
        <v>175.08284511331999</v>
      </c>
      <c r="B212" s="1">
        <v>26.121694214792999</v>
      </c>
      <c r="C212" s="1">
        <v>205.46123112177801</v>
      </c>
    </row>
    <row r="213" spans="1:3" x14ac:dyDescent="0.35">
      <c r="A213" s="1">
        <v>153.18825971116999</v>
      </c>
      <c r="B213" s="1">
        <v>32.258175756252903</v>
      </c>
      <c r="C213" s="1">
        <v>207.97385251493901</v>
      </c>
    </row>
    <row r="214" spans="1:3" x14ac:dyDescent="0.35">
      <c r="A214" s="1">
        <v>134.20380711311401</v>
      </c>
      <c r="B214" s="1">
        <v>133.95195528956299</v>
      </c>
      <c r="C214" s="1">
        <v>207.94681897635601</v>
      </c>
    </row>
    <row r="215" spans="1:3" x14ac:dyDescent="0.35">
      <c r="A215" s="1">
        <v>111.047370701701</v>
      </c>
      <c r="B215" s="1">
        <v>24.246900131433801</v>
      </c>
      <c r="C215" s="1">
        <v>209.35008733741901</v>
      </c>
    </row>
    <row r="216" spans="1:3" x14ac:dyDescent="0.35">
      <c r="A216" s="1">
        <v>75.795604277826996</v>
      </c>
      <c r="B216" s="1">
        <v>60.839813767360702</v>
      </c>
      <c r="C216" s="1">
        <v>207.73790557478199</v>
      </c>
    </row>
    <row r="217" spans="1:3" x14ac:dyDescent="0.35">
      <c r="A217" s="1">
        <v>159.68794233898899</v>
      </c>
      <c r="B217" s="1">
        <v>34.732544418660098</v>
      </c>
      <c r="C217" s="1">
        <v>204.857245696126</v>
      </c>
    </row>
    <row r="218" spans="1:3" x14ac:dyDescent="0.35">
      <c r="A218" s="1">
        <v>139.47372989140001</v>
      </c>
      <c r="B218" s="1">
        <v>129.50206294165699</v>
      </c>
      <c r="C218" s="1">
        <v>207.528989918805</v>
      </c>
    </row>
    <row r="219" spans="1:3" x14ac:dyDescent="0.35">
      <c r="A219" s="1">
        <v>154.89615134135801</v>
      </c>
      <c r="B219" s="1">
        <v>31.982272425214301</v>
      </c>
      <c r="C219" s="1">
        <v>207.12152497738501</v>
      </c>
    </row>
    <row r="220" spans="1:3" x14ac:dyDescent="0.35">
      <c r="A220" s="1">
        <v>151.752162906135</v>
      </c>
      <c r="B220" s="1">
        <v>20.511869712777099</v>
      </c>
      <c r="C220" s="1">
        <v>209.651743926633</v>
      </c>
    </row>
    <row r="221" spans="1:3" x14ac:dyDescent="0.35">
      <c r="A221" s="1">
        <v>153.53067250854099</v>
      </c>
      <c r="B221" s="1">
        <v>23.376429161942799</v>
      </c>
      <c r="C221" s="1">
        <v>206.696357679188</v>
      </c>
    </row>
    <row r="222" spans="1:3" x14ac:dyDescent="0.35">
      <c r="A222" s="1">
        <v>157.46254151846901</v>
      </c>
      <c r="B222" s="1">
        <v>133.88465425664299</v>
      </c>
      <c r="C222" s="1">
        <v>206.20619704224799</v>
      </c>
    </row>
    <row r="223" spans="1:3" x14ac:dyDescent="0.35">
      <c r="A223" s="1">
        <v>96.266637484519904</v>
      </c>
      <c r="B223" s="1">
        <v>39.047732641494598</v>
      </c>
      <c r="C223" s="1">
        <v>210.01898377943201</v>
      </c>
    </row>
    <row r="224" spans="1:3" x14ac:dyDescent="0.35">
      <c r="A224" s="1">
        <v>64.402450575896907</v>
      </c>
      <c r="B224" s="1">
        <v>52.0271463259256</v>
      </c>
      <c r="C224" s="1">
        <v>184.135229786813</v>
      </c>
    </row>
    <row r="225" spans="1:3" x14ac:dyDescent="0.35">
      <c r="A225" s="1">
        <v>199.21206306533099</v>
      </c>
      <c r="B225" s="1">
        <v>21.660524967912401</v>
      </c>
      <c r="C225" s="1">
        <v>209.480696107819</v>
      </c>
    </row>
    <row r="226" spans="1:3" x14ac:dyDescent="0.35">
      <c r="A226" s="1">
        <v>133.515262469753</v>
      </c>
      <c r="B226" s="1">
        <v>29.400169975316</v>
      </c>
      <c r="C226" s="1">
        <v>140.38634783126199</v>
      </c>
    </row>
    <row r="227" spans="1:3" x14ac:dyDescent="0.35">
      <c r="A227" s="1">
        <v>146.65592392276801</v>
      </c>
      <c r="B227" s="1">
        <v>116.705918967599</v>
      </c>
      <c r="C227" s="1">
        <v>210.00297518178601</v>
      </c>
    </row>
    <row r="228" spans="1:3" x14ac:dyDescent="0.35">
      <c r="A228" s="1">
        <v>118.341855985284</v>
      </c>
      <c r="B228" s="1">
        <v>44.6510424822565</v>
      </c>
      <c r="C228" s="1">
        <v>208.651812540484</v>
      </c>
    </row>
    <row r="229" spans="1:3" x14ac:dyDescent="0.35">
      <c r="A229" s="1">
        <v>170.221918740717</v>
      </c>
      <c r="B229" s="1">
        <v>26.208461816956799</v>
      </c>
      <c r="C229" s="1">
        <v>211.40958679203601</v>
      </c>
    </row>
    <row r="230" spans="1:3" x14ac:dyDescent="0.35">
      <c r="A230" s="1">
        <v>169.262078280937</v>
      </c>
      <c r="B230" s="1">
        <v>32.003147219258899</v>
      </c>
      <c r="C230" s="1"/>
    </row>
    <row r="231" spans="1:3" x14ac:dyDescent="0.35">
      <c r="A231" s="1">
        <v>155.72968572249599</v>
      </c>
      <c r="B231" s="1">
        <v>111.98620263647</v>
      </c>
      <c r="C231" s="1"/>
    </row>
    <row r="232" spans="1:3" x14ac:dyDescent="0.35">
      <c r="A232" s="1">
        <v>188.92172131513701</v>
      </c>
      <c r="B232" s="1">
        <v>117.018630475976</v>
      </c>
      <c r="C232" s="1"/>
    </row>
    <row r="233" spans="1:3" x14ac:dyDescent="0.35">
      <c r="A233" s="1">
        <v>89.124926236558807</v>
      </c>
      <c r="B233" s="1">
        <v>34.920273327711001</v>
      </c>
      <c r="C233" s="1"/>
    </row>
    <row r="234" spans="1:3" x14ac:dyDescent="0.35">
      <c r="A234" s="1">
        <v>178.995804237031</v>
      </c>
      <c r="B234" s="1">
        <v>103.657390492499</v>
      </c>
      <c r="C234" s="1"/>
    </row>
    <row r="235" spans="1:3" x14ac:dyDescent="0.35">
      <c r="A235" s="1">
        <v>175.78254498349</v>
      </c>
      <c r="B235" s="1">
        <v>112.43626489871799</v>
      </c>
      <c r="C235" s="1"/>
    </row>
    <row r="236" spans="1:3" x14ac:dyDescent="0.35">
      <c r="A236" s="1">
        <v>160.47319160472199</v>
      </c>
      <c r="B236" s="1">
        <v>35.6217640683914</v>
      </c>
      <c r="C236" s="1"/>
    </row>
    <row r="237" spans="1:3" x14ac:dyDescent="0.35">
      <c r="A237" s="1">
        <v>63.679316958184401</v>
      </c>
      <c r="B237" s="1">
        <v>115.17764073786201</v>
      </c>
      <c r="C237" s="1"/>
    </row>
    <row r="238" spans="1:3" x14ac:dyDescent="0.35">
      <c r="A238" s="1">
        <v>149.614555379205</v>
      </c>
      <c r="B238" s="1">
        <v>44.484716824316102</v>
      </c>
      <c r="C238" s="1"/>
    </row>
    <row r="239" spans="1:3" x14ac:dyDescent="0.35">
      <c r="A239" s="1">
        <v>167.84125484495701</v>
      </c>
      <c r="B239" s="1">
        <v>144.67970682009499</v>
      </c>
      <c r="C239" s="1"/>
    </row>
    <row r="240" spans="1:3" x14ac:dyDescent="0.35">
      <c r="A240" s="1">
        <v>150.004066923495</v>
      </c>
      <c r="B240" s="1">
        <v>35.8154684303152</v>
      </c>
      <c r="C240" s="1"/>
    </row>
    <row r="241" spans="1:3" x14ac:dyDescent="0.35">
      <c r="A241" s="1">
        <v>96.610712319128297</v>
      </c>
      <c r="B241" s="1">
        <v>48.937851398876298</v>
      </c>
      <c r="C241" s="1"/>
    </row>
    <row r="242" spans="1:3" x14ac:dyDescent="0.35">
      <c r="A242" s="1">
        <v>157.13110669792499</v>
      </c>
      <c r="B242" s="1">
        <v>136.11698346797499</v>
      </c>
      <c r="C242" s="1"/>
    </row>
    <row r="243" spans="1:3" x14ac:dyDescent="0.35">
      <c r="A243" s="1">
        <v>161.092020448059</v>
      </c>
      <c r="B243" s="1">
        <v>67.860784337645796</v>
      </c>
      <c r="C243" s="1"/>
    </row>
    <row r="244" spans="1:3" x14ac:dyDescent="0.35">
      <c r="A244" s="1">
        <v>185.021067468241</v>
      </c>
      <c r="B244" s="1">
        <v>33.377116994757202</v>
      </c>
      <c r="C244" s="1"/>
    </row>
    <row r="245" spans="1:3" x14ac:dyDescent="0.35">
      <c r="A245" s="1">
        <v>118.903210717175</v>
      </c>
      <c r="B245" s="1">
        <v>126.081316161662</v>
      </c>
      <c r="C245" s="1"/>
    </row>
    <row r="246" spans="1:3" x14ac:dyDescent="0.35">
      <c r="A246" s="1">
        <v>165.20943878418601</v>
      </c>
      <c r="B246" s="1">
        <v>132.84523598597701</v>
      </c>
      <c r="C246" s="1"/>
    </row>
    <row r="247" spans="1:3" x14ac:dyDescent="0.35">
      <c r="A247" s="1">
        <v>170.22875455504399</v>
      </c>
      <c r="B247" s="1">
        <v>55.921833239219801</v>
      </c>
      <c r="C247" s="1"/>
    </row>
    <row r="248" spans="1:3" x14ac:dyDescent="0.35">
      <c r="A248" s="1">
        <v>175.66961845788501</v>
      </c>
      <c r="B248" s="1">
        <v>33.848665650231098</v>
      </c>
      <c r="C248" s="1"/>
    </row>
    <row r="249" spans="1:3" x14ac:dyDescent="0.35">
      <c r="A249" s="1">
        <v>67.8179755218232</v>
      </c>
      <c r="B249" s="1">
        <v>125.371406838027</v>
      </c>
      <c r="C249" s="1"/>
    </row>
    <row r="250" spans="1:3" x14ac:dyDescent="0.35">
      <c r="A250" s="1">
        <v>195.60360127312299</v>
      </c>
      <c r="B250" s="1">
        <v>39.537162337402997</v>
      </c>
      <c r="C250" s="1"/>
    </row>
    <row r="251" spans="1:3" x14ac:dyDescent="0.35">
      <c r="A251" s="1">
        <v>149.90736781378999</v>
      </c>
      <c r="B251" s="1">
        <v>43.471623744315998</v>
      </c>
      <c r="C251" s="1"/>
    </row>
    <row r="252" spans="1:3" x14ac:dyDescent="0.35">
      <c r="A252" s="1">
        <v>201.94518695040099</v>
      </c>
      <c r="B252" s="1">
        <v>35.555444204528897</v>
      </c>
      <c r="C252" s="1"/>
    </row>
    <row r="253" spans="1:3" x14ac:dyDescent="0.35">
      <c r="A253" s="1">
        <v>171.22763593058599</v>
      </c>
      <c r="B253" s="1">
        <v>132.16966704553101</v>
      </c>
      <c r="C253" s="1"/>
    </row>
    <row r="254" spans="1:3" x14ac:dyDescent="0.35">
      <c r="A254" s="1">
        <v>108.745391946884</v>
      </c>
      <c r="B254" s="1">
        <v>38.564805868302201</v>
      </c>
      <c r="C254" s="1"/>
    </row>
    <row r="255" spans="1:3" x14ac:dyDescent="0.35">
      <c r="A255" s="1">
        <v>156.42577290814401</v>
      </c>
      <c r="B255" s="1">
        <v>143.039878399157</v>
      </c>
      <c r="C255" s="1"/>
    </row>
    <row r="256" spans="1:3" x14ac:dyDescent="0.35">
      <c r="A256" s="1">
        <v>185.30340536710099</v>
      </c>
      <c r="B256" s="1">
        <v>48.485439528969401</v>
      </c>
      <c r="C256" s="1"/>
    </row>
    <row r="257" spans="1:3" x14ac:dyDescent="0.35">
      <c r="A257" s="1">
        <v>148.14799087132801</v>
      </c>
      <c r="B257" s="1">
        <v>143.50413663245101</v>
      </c>
      <c r="C257" s="1"/>
    </row>
    <row r="258" spans="1:3" x14ac:dyDescent="0.35">
      <c r="A258" s="1">
        <v>193.36765985218901</v>
      </c>
      <c r="B258" s="1">
        <v>147.58793469493301</v>
      </c>
      <c r="C258" s="1"/>
    </row>
    <row r="259" spans="1:3" x14ac:dyDescent="0.35">
      <c r="A259" s="1">
        <v>196.61052188272501</v>
      </c>
      <c r="B259" s="1">
        <v>66.874283261988495</v>
      </c>
      <c r="C259" s="1"/>
    </row>
    <row r="260" spans="1:3" x14ac:dyDescent="0.35">
      <c r="A260" s="1">
        <v>163.38612246607201</v>
      </c>
      <c r="B260" s="1">
        <v>148.556152767638</v>
      </c>
      <c r="C260" s="1"/>
    </row>
    <row r="261" spans="1:3" x14ac:dyDescent="0.35">
      <c r="A261" s="1">
        <v>102.17455968815101</v>
      </c>
      <c r="B261" s="1">
        <v>96.9156541618879</v>
      </c>
      <c r="C261" s="1"/>
    </row>
    <row r="262" spans="1:3" x14ac:dyDescent="0.35">
      <c r="A262" s="1">
        <v>131.364890844965</v>
      </c>
      <c r="B262" s="1">
        <v>150.33868499637899</v>
      </c>
      <c r="C262" s="1"/>
    </row>
    <row r="263" spans="1:3" x14ac:dyDescent="0.35">
      <c r="A263" s="1">
        <v>126.527851511457</v>
      </c>
      <c r="B263" s="1">
        <v>156.662626101679</v>
      </c>
      <c r="C263" s="1"/>
    </row>
    <row r="264" spans="1:3" x14ac:dyDescent="0.35">
      <c r="A264" s="1">
        <v>142.29167302653499</v>
      </c>
      <c r="B264" s="1">
        <v>159.42737734115599</v>
      </c>
      <c r="C264" s="1"/>
    </row>
    <row r="265" spans="1:3" x14ac:dyDescent="0.35">
      <c r="A265" s="1">
        <v>116.214853887591</v>
      </c>
      <c r="B265" s="1">
        <v>168.904344472323</v>
      </c>
      <c r="C265" s="1"/>
    </row>
    <row r="266" spans="1:3" x14ac:dyDescent="0.35">
      <c r="A266" s="1">
        <v>105.82472399678301</v>
      </c>
      <c r="B266" s="1">
        <v>166.58661912888999</v>
      </c>
      <c r="C266" s="1"/>
    </row>
    <row r="267" spans="1:3" x14ac:dyDescent="0.35">
      <c r="A267" s="1">
        <v>143.250881971008</v>
      </c>
      <c r="B267" s="1">
        <v>163.70873900162701</v>
      </c>
      <c r="C267" s="1"/>
    </row>
    <row r="268" spans="1:3" x14ac:dyDescent="0.35">
      <c r="A268" s="1">
        <v>155.762354990419</v>
      </c>
      <c r="B268" s="1">
        <v>132.80866717683099</v>
      </c>
      <c r="C268" s="1"/>
    </row>
    <row r="269" spans="1:3" x14ac:dyDescent="0.35">
      <c r="A269" s="1">
        <v>146.12906298949301</v>
      </c>
      <c r="B269" s="1">
        <v>159.566284997997</v>
      </c>
      <c r="C269" s="1"/>
    </row>
    <row r="270" spans="1:3" x14ac:dyDescent="0.35">
      <c r="A270" s="1">
        <v>117.01652772725301</v>
      </c>
      <c r="B270" s="1">
        <v>99.725309503311195</v>
      </c>
      <c r="C270" s="1"/>
    </row>
    <row r="271" spans="1:3" x14ac:dyDescent="0.35">
      <c r="A271" s="1">
        <v>101.550086814357</v>
      </c>
      <c r="B271" s="1">
        <v>157.34740423180699</v>
      </c>
      <c r="C271" s="1"/>
    </row>
    <row r="272" spans="1:3" x14ac:dyDescent="0.35">
      <c r="A272" s="1">
        <v>118.979881306967</v>
      </c>
      <c r="B272" s="1">
        <v>76.983862394824698</v>
      </c>
      <c r="C272" s="1"/>
    </row>
    <row r="273" spans="1:3" x14ac:dyDescent="0.35">
      <c r="A273" s="1">
        <v>127.64336721036599</v>
      </c>
      <c r="B273" s="1">
        <v>141.43647097229001</v>
      </c>
      <c r="C273" s="1"/>
    </row>
    <row r="274" spans="1:3" x14ac:dyDescent="0.35">
      <c r="A274" s="1">
        <v>78.463187173330098</v>
      </c>
      <c r="B274" s="1">
        <v>145.85291655414699</v>
      </c>
      <c r="C274" s="1"/>
    </row>
    <row r="275" spans="1:3" x14ac:dyDescent="0.35">
      <c r="A275" s="1">
        <v>123.965916490889</v>
      </c>
      <c r="B275" s="1">
        <v>139.865210676564</v>
      </c>
      <c r="C275" s="1"/>
    </row>
    <row r="276" spans="1:3" x14ac:dyDescent="0.35">
      <c r="A276" s="1">
        <v>161.925374876549</v>
      </c>
      <c r="B276" s="1">
        <v>136.464186936727</v>
      </c>
      <c r="C276" s="1"/>
    </row>
    <row r="277" spans="1:3" x14ac:dyDescent="0.35">
      <c r="A277" s="1">
        <v>93.931239365758103</v>
      </c>
      <c r="B277" s="1">
        <v>114.64204301460801</v>
      </c>
      <c r="C277" s="1"/>
    </row>
    <row r="278" spans="1:3" x14ac:dyDescent="0.35">
      <c r="A278" s="1">
        <v>115.688627317027</v>
      </c>
      <c r="B278" s="1">
        <v>141.132555507988</v>
      </c>
      <c r="C278" s="1"/>
    </row>
    <row r="279" spans="1:3" x14ac:dyDescent="0.35">
      <c r="A279" s="1">
        <v>95.002790845655298</v>
      </c>
      <c r="B279" s="1">
        <v>137.778212470412</v>
      </c>
      <c r="C279" s="1"/>
    </row>
    <row r="280" spans="1:3" x14ac:dyDescent="0.35">
      <c r="A280" s="1">
        <v>123.228717234165</v>
      </c>
      <c r="B280" s="1">
        <v>144.093058873697</v>
      </c>
      <c r="C280" s="1"/>
    </row>
    <row r="281" spans="1:3" x14ac:dyDescent="0.35">
      <c r="A281" s="1">
        <v>94.226942410150997</v>
      </c>
      <c r="B281" s="1">
        <v>135.34909054352701</v>
      </c>
      <c r="C281" s="1"/>
    </row>
    <row r="282" spans="1:3" x14ac:dyDescent="0.35">
      <c r="A282" s="1">
        <v>135.01663853578</v>
      </c>
      <c r="B282" s="1">
        <v>145.07073740127001</v>
      </c>
      <c r="C282" s="1"/>
    </row>
    <row r="283" spans="1:3" x14ac:dyDescent="0.35">
      <c r="A283" s="1">
        <v>85.698985059291502</v>
      </c>
      <c r="B283" s="1">
        <v>113.11821759313401</v>
      </c>
      <c r="C283" s="1"/>
    </row>
    <row r="284" spans="1:3" x14ac:dyDescent="0.35">
      <c r="A284" s="1">
        <v>107.226999921608</v>
      </c>
      <c r="B284" s="1">
        <v>150.00060473485999</v>
      </c>
      <c r="C284" s="1"/>
    </row>
    <row r="285" spans="1:3" x14ac:dyDescent="0.35">
      <c r="A285" s="1">
        <v>87.229657065788302</v>
      </c>
      <c r="B285" s="1">
        <v>144.02986791210699</v>
      </c>
      <c r="C285" s="1"/>
    </row>
    <row r="286" spans="1:3" x14ac:dyDescent="0.35">
      <c r="A286" s="1">
        <v>119.81839638229</v>
      </c>
      <c r="B286" s="1">
        <v>135.05564170162</v>
      </c>
      <c r="C286" s="1"/>
    </row>
    <row r="287" spans="1:3" x14ac:dyDescent="0.35">
      <c r="A287" s="1">
        <v>47.643035675080199</v>
      </c>
      <c r="B287" s="1">
        <v>144.56942703499701</v>
      </c>
      <c r="C287" s="1"/>
    </row>
    <row r="288" spans="1:3" x14ac:dyDescent="0.35">
      <c r="A288" s="1">
        <v>119.23578955991201</v>
      </c>
      <c r="B288" s="1">
        <v>124.045269146476</v>
      </c>
      <c r="C288" s="1"/>
    </row>
    <row r="289" spans="1:3" x14ac:dyDescent="0.35">
      <c r="A289" s="1">
        <v>114.24642055999099</v>
      </c>
      <c r="B289" s="1">
        <v>157.913952084263</v>
      </c>
      <c r="C289" s="1"/>
    </row>
    <row r="290" spans="1:3" x14ac:dyDescent="0.35">
      <c r="A290" s="1">
        <v>98.438963431687199</v>
      </c>
      <c r="B290" s="1">
        <v>156.272630294321</v>
      </c>
      <c r="C290" s="1"/>
    </row>
    <row r="291" spans="1:3" x14ac:dyDescent="0.35">
      <c r="A291" s="1">
        <v>110.00868353456499</v>
      </c>
      <c r="B291" s="1">
        <v>165.70764672374</v>
      </c>
      <c r="C291" s="1"/>
    </row>
    <row r="292" spans="1:3" x14ac:dyDescent="0.35">
      <c r="A292" s="1">
        <v>117.41005804206701</v>
      </c>
      <c r="B292" s="1">
        <v>165.61944117940399</v>
      </c>
      <c r="C292" s="1"/>
    </row>
    <row r="293" spans="1:3" x14ac:dyDescent="0.35">
      <c r="A293" s="1">
        <v>100.637153832088</v>
      </c>
      <c r="B293" s="1">
        <v>171.56292952763999</v>
      </c>
      <c r="C293" s="1"/>
    </row>
    <row r="294" spans="1:3" x14ac:dyDescent="0.35">
      <c r="A294" s="1">
        <v>70.934680641566104</v>
      </c>
      <c r="B294" s="1">
        <v>115.294817440245</v>
      </c>
      <c r="C294" s="1"/>
    </row>
    <row r="295" spans="1:3" x14ac:dyDescent="0.35">
      <c r="A295" s="1">
        <v>147.79305646452599</v>
      </c>
      <c r="B295" s="1">
        <v>162.06820502319599</v>
      </c>
      <c r="C295" s="1"/>
    </row>
    <row r="296" spans="1:3" x14ac:dyDescent="0.35">
      <c r="A296" s="1">
        <v>108.700457543333</v>
      </c>
      <c r="B296" s="1">
        <v>127.146951431242</v>
      </c>
      <c r="C296" s="1"/>
    </row>
    <row r="297" spans="1:3" x14ac:dyDescent="0.35">
      <c r="A297" s="1">
        <v>121.63370248967701</v>
      </c>
      <c r="B297" s="1">
        <v>209.80257643046801</v>
      </c>
      <c r="C297" s="1"/>
    </row>
    <row r="298" spans="1:3" x14ac:dyDescent="0.35">
      <c r="A298" s="1">
        <v>144.15822698203601</v>
      </c>
      <c r="B298" s="1">
        <v>207.27864579550101</v>
      </c>
      <c r="C298" s="1"/>
    </row>
    <row r="299" spans="1:3" x14ac:dyDescent="0.35">
      <c r="A299" s="1">
        <v>142.04861910631601</v>
      </c>
      <c r="B299" s="1">
        <v>191.10239116808901</v>
      </c>
      <c r="C299" s="1"/>
    </row>
    <row r="300" spans="1:3" x14ac:dyDescent="0.35">
      <c r="A300" s="1">
        <v>118.542453300486</v>
      </c>
      <c r="B300" s="1">
        <v>209.76761147912799</v>
      </c>
      <c r="C300" s="1"/>
    </row>
    <row r="301" spans="1:3" x14ac:dyDescent="0.35">
      <c r="A301" s="1">
        <v>131.49851990226</v>
      </c>
      <c r="B301" s="1">
        <v>213.60210336633801</v>
      </c>
      <c r="C301" s="1"/>
    </row>
    <row r="302" spans="1:3" x14ac:dyDescent="0.35">
      <c r="A302" s="1">
        <v>124.953740630203</v>
      </c>
      <c r="B302" s="1">
        <v>212.12851660808201</v>
      </c>
      <c r="C302" s="1"/>
    </row>
    <row r="303" spans="1:3" x14ac:dyDescent="0.35">
      <c r="A303" s="1">
        <v>87.750583601710801</v>
      </c>
      <c r="B303" s="1">
        <v>138.467347686973</v>
      </c>
      <c r="C303" s="1"/>
    </row>
    <row r="304" spans="1:3" x14ac:dyDescent="0.35">
      <c r="A304" s="1">
        <v>100.78530008577999</v>
      </c>
      <c r="B304" s="1">
        <v>204.85210954708199</v>
      </c>
      <c r="C304" s="1"/>
    </row>
    <row r="305" spans="1:3" x14ac:dyDescent="0.35">
      <c r="A305" s="1">
        <v>115.81240910407899</v>
      </c>
      <c r="B305" s="1">
        <v>215.21435071945399</v>
      </c>
      <c r="C305" s="1"/>
    </row>
    <row r="306" spans="1:3" x14ac:dyDescent="0.35">
      <c r="A306" s="1">
        <v>135.02753846064201</v>
      </c>
      <c r="B306" s="1">
        <v>212.29371215866999</v>
      </c>
      <c r="C306" s="1"/>
    </row>
    <row r="307" spans="1:3" x14ac:dyDescent="0.35">
      <c r="A307" s="1">
        <v>103.01990001680301</v>
      </c>
      <c r="B307" s="1">
        <v>212.39571642967999</v>
      </c>
      <c r="C307" s="1"/>
    </row>
    <row r="308" spans="1:3" x14ac:dyDescent="0.35">
      <c r="A308" s="1">
        <v>147.54074783410101</v>
      </c>
      <c r="B308" s="1">
        <v>203.30851482238299</v>
      </c>
      <c r="C308" s="1"/>
    </row>
    <row r="309" spans="1:3" x14ac:dyDescent="0.35">
      <c r="A309" s="1">
        <v>120.026080253552</v>
      </c>
      <c r="B309" s="1">
        <v>225.06976879667101</v>
      </c>
      <c r="C309" s="1"/>
    </row>
    <row r="310" spans="1:3" x14ac:dyDescent="0.35">
      <c r="A310" s="1">
        <v>137.960107091791</v>
      </c>
      <c r="B310" s="1">
        <v>205.91225094850699</v>
      </c>
      <c r="C310" s="1"/>
    </row>
    <row r="311" spans="1:3" x14ac:dyDescent="0.35">
      <c r="A311" s="1">
        <v>126.482898379132</v>
      </c>
      <c r="B311" s="1">
        <v>206.404394820438</v>
      </c>
      <c r="C311" s="1"/>
    </row>
    <row r="312" spans="1:3" x14ac:dyDescent="0.35">
      <c r="A312" s="1">
        <v>78.203864104722996</v>
      </c>
      <c r="B312" s="1">
        <v>224.805322172167</v>
      </c>
      <c r="C312" s="1"/>
    </row>
    <row r="313" spans="1:3" x14ac:dyDescent="0.35">
      <c r="A313" s="1">
        <v>92.624574392297106</v>
      </c>
      <c r="B313" s="1">
        <v>209.688397358717</v>
      </c>
      <c r="C313" s="1"/>
    </row>
    <row r="314" spans="1:3" x14ac:dyDescent="0.35">
      <c r="A314" s="1">
        <v>86.098728831926806</v>
      </c>
      <c r="B314" s="1">
        <v>211.927282298173</v>
      </c>
      <c r="C314" s="1"/>
    </row>
    <row r="315" spans="1:3" x14ac:dyDescent="0.35">
      <c r="A315" s="1">
        <v>72.045991161805702</v>
      </c>
      <c r="B315" s="1">
        <v>212.573743884344</v>
      </c>
      <c r="C315" s="1"/>
    </row>
    <row r="316" spans="1:3" x14ac:dyDescent="0.35">
      <c r="A316" s="1">
        <v>87.476834728641506</v>
      </c>
      <c r="B316" s="1">
        <v>209.47753744009199</v>
      </c>
      <c r="C316" s="1"/>
    </row>
    <row r="317" spans="1:3" x14ac:dyDescent="0.35">
      <c r="A317" s="1">
        <v>102.058171272763</v>
      </c>
      <c r="B317" s="1">
        <v>226.890312307546</v>
      </c>
      <c r="C317" s="1"/>
    </row>
    <row r="318" spans="1:3" x14ac:dyDescent="0.35">
      <c r="A318" s="1">
        <v>105.12962478627</v>
      </c>
      <c r="B318" s="1">
        <v>221.20601339976099</v>
      </c>
      <c r="C318" s="1"/>
    </row>
    <row r="319" spans="1:3" x14ac:dyDescent="0.35">
      <c r="A319" s="1">
        <v>69.484526259915697</v>
      </c>
      <c r="B319" s="1">
        <v>199.64666648609</v>
      </c>
      <c r="C319" s="1"/>
    </row>
    <row r="320" spans="1:3" x14ac:dyDescent="0.35">
      <c r="A320" s="1">
        <v>107.09995563872999</v>
      </c>
      <c r="B320" s="1">
        <v>167.61861280935</v>
      </c>
      <c r="C320" s="1"/>
    </row>
    <row r="321" spans="1:3" x14ac:dyDescent="0.35">
      <c r="A321" s="1">
        <v>117.413475484283</v>
      </c>
      <c r="B321" s="1">
        <v>210.55369358235299</v>
      </c>
      <c r="C321" s="1"/>
    </row>
    <row r="322" spans="1:3" x14ac:dyDescent="0.35">
      <c r="A322" s="1">
        <v>114.595896071819</v>
      </c>
      <c r="B322" s="1">
        <v>201.95409449873301</v>
      </c>
      <c r="C322" s="1"/>
    </row>
    <row r="323" spans="1:3" x14ac:dyDescent="0.35">
      <c r="A323" s="1">
        <v>102.915672186829</v>
      </c>
      <c r="B323" s="1">
        <v>204.092025125497</v>
      </c>
      <c r="C323" s="1"/>
    </row>
    <row r="324" spans="1:3" x14ac:dyDescent="0.35">
      <c r="A324" s="1">
        <v>77.288566817629501</v>
      </c>
      <c r="B324" s="1">
        <v>201.14546463603801</v>
      </c>
      <c r="C324" s="1"/>
    </row>
    <row r="325" spans="1:3" x14ac:dyDescent="0.35">
      <c r="A325" s="1">
        <v>92.928855027850702</v>
      </c>
      <c r="B325" s="1">
        <v>201.17396766342</v>
      </c>
      <c r="C325" s="1"/>
    </row>
    <row r="326" spans="1:3" x14ac:dyDescent="0.35">
      <c r="A326" s="1">
        <v>55.7863479164184</v>
      </c>
      <c r="B326" s="1">
        <v>195.72737246297501</v>
      </c>
      <c r="C326" s="1"/>
    </row>
    <row r="327" spans="1:3" x14ac:dyDescent="0.35">
      <c r="A327" s="1">
        <v>65.453870274802</v>
      </c>
      <c r="B327" s="1">
        <v>206.876882054514</v>
      </c>
      <c r="C327" s="1"/>
    </row>
    <row r="328" spans="1:3" x14ac:dyDescent="0.35">
      <c r="A328" s="1">
        <v>94.852864033185298</v>
      </c>
      <c r="B328" s="1">
        <v>182.57192368378301</v>
      </c>
      <c r="C328" s="1"/>
    </row>
    <row r="329" spans="1:3" x14ac:dyDescent="0.35">
      <c r="A329" s="1">
        <v>91.329215621260801</v>
      </c>
      <c r="B329" s="1">
        <v>218.47753722769301</v>
      </c>
      <c r="C329" s="1"/>
    </row>
    <row r="330" spans="1:3" x14ac:dyDescent="0.35">
      <c r="A330" s="1">
        <v>93.662724768485106</v>
      </c>
      <c r="B330" s="1">
        <v>207.928618342166</v>
      </c>
      <c r="C330" s="1"/>
    </row>
    <row r="331" spans="1:3" x14ac:dyDescent="0.35">
      <c r="A331" s="1">
        <v>116.617619309182</v>
      </c>
      <c r="B331" s="1">
        <v>221.91477553994599</v>
      </c>
      <c r="C331" s="1"/>
    </row>
    <row r="332" spans="1:3" x14ac:dyDescent="0.35">
      <c r="A332" s="1">
        <v>103.142459003924</v>
      </c>
      <c r="B332" s="1">
        <v>215.433284947018</v>
      </c>
      <c r="C332" s="1"/>
    </row>
    <row r="333" spans="1:3" x14ac:dyDescent="0.35">
      <c r="A333" s="1">
        <v>88.2692783448434</v>
      </c>
      <c r="B333" s="1">
        <v>212.928923206766</v>
      </c>
      <c r="C333" s="1"/>
    </row>
    <row r="334" spans="1:3" x14ac:dyDescent="0.35">
      <c r="A334" s="1">
        <v>58.143826528014003</v>
      </c>
      <c r="B334" s="1">
        <v>88.731459155918301</v>
      </c>
      <c r="C334" s="1"/>
    </row>
    <row r="335" spans="1:3" x14ac:dyDescent="0.35">
      <c r="A335" s="1">
        <v>115.07333624840101</v>
      </c>
      <c r="B335" s="1">
        <v>211.51878650061599</v>
      </c>
      <c r="C335" s="1"/>
    </row>
    <row r="336" spans="1:3" x14ac:dyDescent="0.35">
      <c r="A336" s="1">
        <v>123.514636940939</v>
      </c>
      <c r="B336" s="1">
        <v>212.44836739287999</v>
      </c>
      <c r="C336" s="1"/>
    </row>
    <row r="337" spans="1:3" x14ac:dyDescent="0.35">
      <c r="A337" s="1">
        <v>114.23557750371</v>
      </c>
      <c r="B337" s="1">
        <v>208.44598252236599</v>
      </c>
      <c r="C337" s="1"/>
    </row>
    <row r="338" spans="1:3" x14ac:dyDescent="0.35">
      <c r="A338" s="1">
        <v>110.097937280716</v>
      </c>
      <c r="B338" s="1">
        <v>189.31515033730699</v>
      </c>
      <c r="C338" s="1"/>
    </row>
    <row r="339" spans="1:3" x14ac:dyDescent="0.35">
      <c r="A339" s="1">
        <v>114.82168234069501</v>
      </c>
      <c r="B339" s="1">
        <v>195.747278355264</v>
      </c>
      <c r="C339" s="1"/>
    </row>
    <row r="340" spans="1:3" x14ac:dyDescent="0.35">
      <c r="A340" s="1">
        <v>103.115046119553</v>
      </c>
      <c r="B340" s="1">
        <v>210.85035354415601</v>
      </c>
      <c r="C340" s="1"/>
    </row>
    <row r="341" spans="1:3" x14ac:dyDescent="0.35">
      <c r="A341" s="1">
        <v>114.635312742834</v>
      </c>
      <c r="B341" s="1">
        <v>202.74488704682099</v>
      </c>
      <c r="C341" s="1"/>
    </row>
    <row r="342" spans="1:3" x14ac:dyDescent="0.35">
      <c r="A342" s="1">
        <v>114.564691677318</v>
      </c>
      <c r="B342" s="1">
        <v>178.38558244398001</v>
      </c>
      <c r="C342" s="1"/>
    </row>
    <row r="343" spans="1:3" x14ac:dyDescent="0.35">
      <c r="A343" s="1">
        <v>119.19401490025901</v>
      </c>
      <c r="B343" s="1">
        <v>191.427683215326</v>
      </c>
      <c r="C343" s="1"/>
    </row>
    <row r="344" spans="1:3" x14ac:dyDescent="0.35">
      <c r="A344" s="1">
        <v>118.954709846303</v>
      </c>
      <c r="B344" s="1">
        <v>207.942677796037</v>
      </c>
      <c r="C344" s="1"/>
    </row>
    <row r="345" spans="1:3" x14ac:dyDescent="0.35">
      <c r="A345" s="1">
        <v>125.490022038832</v>
      </c>
      <c r="B345" s="1">
        <v>202.780117809307</v>
      </c>
      <c r="C345" s="1"/>
    </row>
    <row r="346" spans="1:3" x14ac:dyDescent="0.35">
      <c r="A346" s="1">
        <v>118.806076303513</v>
      </c>
      <c r="B346" s="1">
        <v>213.315759761603</v>
      </c>
      <c r="C346" s="1"/>
    </row>
    <row r="347" spans="1:3" x14ac:dyDescent="0.35">
      <c r="A347" s="1">
        <v>105.782165809472</v>
      </c>
      <c r="B347" s="1">
        <v>137.29702396326101</v>
      </c>
      <c r="C347" s="1"/>
    </row>
    <row r="348" spans="1:3" x14ac:dyDescent="0.35">
      <c r="A348" s="1">
        <v>118.324538764529</v>
      </c>
      <c r="B348" s="1">
        <v>197.61679370103701</v>
      </c>
      <c r="C348" s="1"/>
    </row>
    <row r="349" spans="1:3" x14ac:dyDescent="0.35">
      <c r="A349" s="1">
        <v>120.710288029362</v>
      </c>
      <c r="B349" s="1">
        <v>199.066357490836</v>
      </c>
      <c r="C349" s="1"/>
    </row>
    <row r="350" spans="1:3" x14ac:dyDescent="0.35">
      <c r="A350" s="1">
        <v>122.711479045857</v>
      </c>
      <c r="B350" s="1">
        <v>205.88841887373599</v>
      </c>
      <c r="C350" s="1"/>
    </row>
    <row r="351" spans="1:3" x14ac:dyDescent="0.35">
      <c r="A351" s="1">
        <v>117.00117275356099</v>
      </c>
      <c r="B351" s="1">
        <v>205.74659554500201</v>
      </c>
      <c r="C351" s="1"/>
    </row>
    <row r="352" spans="1:3" x14ac:dyDescent="0.35">
      <c r="A352" s="1">
        <v>120.730507983634</v>
      </c>
      <c r="B352" s="1">
        <v>198.33887970052501</v>
      </c>
      <c r="C352" s="1"/>
    </row>
    <row r="353" spans="1:3" x14ac:dyDescent="0.35">
      <c r="A353" s="1">
        <v>123.576557266522</v>
      </c>
      <c r="B353" s="1">
        <v>209.51113861816401</v>
      </c>
      <c r="C353" s="1"/>
    </row>
    <row r="354" spans="1:3" x14ac:dyDescent="0.35">
      <c r="A354" s="1">
        <v>126.679305784421</v>
      </c>
      <c r="B354" s="1">
        <v>214.67528190126399</v>
      </c>
      <c r="C354" s="1"/>
    </row>
    <row r="355" spans="1:3" x14ac:dyDescent="0.35">
      <c r="A355" s="1">
        <v>129.269515721548</v>
      </c>
      <c r="B355" s="1">
        <v>210.41630970620099</v>
      </c>
      <c r="C355" s="1"/>
    </row>
    <row r="356" spans="1:3" x14ac:dyDescent="0.35">
      <c r="A356" s="1">
        <v>132.939445968115</v>
      </c>
      <c r="B356" s="1">
        <v>169.31874195325599</v>
      </c>
      <c r="C356" s="1"/>
    </row>
    <row r="357" spans="1:3" x14ac:dyDescent="0.35">
      <c r="A357" s="1">
        <v>130.729203346546</v>
      </c>
      <c r="B357" s="1">
        <v>206.72244624499399</v>
      </c>
      <c r="C357" s="1"/>
    </row>
    <row r="358" spans="1:3" x14ac:dyDescent="0.35">
      <c r="A358" s="1">
        <v>139.26939842305001</v>
      </c>
      <c r="B358" s="1">
        <v>205.934164187867</v>
      </c>
      <c r="C358" s="1"/>
    </row>
    <row r="359" spans="1:3" x14ac:dyDescent="0.35">
      <c r="A359" s="1">
        <v>130.347307113005</v>
      </c>
      <c r="B359" s="1">
        <v>218.16354880249199</v>
      </c>
      <c r="C359" s="1"/>
    </row>
    <row r="360" spans="1:3" x14ac:dyDescent="0.35">
      <c r="A360" s="1">
        <v>130.90026320909399</v>
      </c>
      <c r="B360" s="1">
        <v>205.729840741782</v>
      </c>
      <c r="C360" s="1"/>
    </row>
    <row r="361" spans="1:3" x14ac:dyDescent="0.35">
      <c r="A361" s="1">
        <v>129.424078807124</v>
      </c>
      <c r="B361" s="1">
        <v>210.285611082288</v>
      </c>
      <c r="C361" s="1"/>
    </row>
    <row r="362" spans="1:3" x14ac:dyDescent="0.35">
      <c r="A362" s="1">
        <v>131.06143319794799</v>
      </c>
      <c r="B362" s="1">
        <v>177.95390938338201</v>
      </c>
      <c r="C362" s="1"/>
    </row>
    <row r="363" spans="1:3" x14ac:dyDescent="0.35">
      <c r="A363" s="1">
        <v>130.363953171075</v>
      </c>
      <c r="B363" s="1">
        <v>206.50048384006999</v>
      </c>
      <c r="C363" s="1"/>
    </row>
    <row r="364" spans="1:3" x14ac:dyDescent="0.35">
      <c r="A364" s="1">
        <v>130.103326683402</v>
      </c>
      <c r="B364" s="1">
        <v>208.79757840041299</v>
      </c>
      <c r="C364" s="1"/>
    </row>
    <row r="365" spans="1:3" x14ac:dyDescent="0.35">
      <c r="A365" s="1">
        <v>134.637563835126</v>
      </c>
      <c r="B365" s="1">
        <v>213.796561855954</v>
      </c>
      <c r="C365" s="1"/>
    </row>
    <row r="366" spans="1:3" x14ac:dyDescent="0.35">
      <c r="A366" s="1">
        <v>132.372415540937</v>
      </c>
      <c r="B366" s="1">
        <v>197.26252833292099</v>
      </c>
      <c r="C366" s="1"/>
    </row>
    <row r="367" spans="1:3" x14ac:dyDescent="0.35">
      <c r="A367" s="1">
        <v>136.66801330465901</v>
      </c>
      <c r="B367" s="1">
        <v>95.621978195167401</v>
      </c>
      <c r="C367" s="1"/>
    </row>
    <row r="368" spans="1:3" x14ac:dyDescent="0.35">
      <c r="A368" s="1">
        <v>131.79654828558199</v>
      </c>
      <c r="B368" s="1">
        <v>206.94708754877999</v>
      </c>
      <c r="C368" s="1"/>
    </row>
    <row r="369" spans="1:3" x14ac:dyDescent="0.35">
      <c r="A369" s="1">
        <v>137.69848042760799</v>
      </c>
      <c r="B369" s="1">
        <v>201.24539313622901</v>
      </c>
      <c r="C369" s="1"/>
    </row>
    <row r="370" spans="1:3" x14ac:dyDescent="0.35">
      <c r="A370" s="1">
        <v>141.24314633720999</v>
      </c>
      <c r="B370" s="1">
        <v>179.877967502052</v>
      </c>
      <c r="C370" s="1"/>
    </row>
    <row r="371" spans="1:3" x14ac:dyDescent="0.35">
      <c r="A371" s="1">
        <v>136.03515820287001</v>
      </c>
      <c r="B371" s="1">
        <v>181.33514789767099</v>
      </c>
      <c r="C371" s="1"/>
    </row>
    <row r="372" spans="1:3" x14ac:dyDescent="0.35">
      <c r="A372" s="1">
        <v>137.906745526854</v>
      </c>
      <c r="B372" s="1">
        <v>135.46037502637901</v>
      </c>
      <c r="C372" s="1"/>
    </row>
    <row r="373" spans="1:3" x14ac:dyDescent="0.35">
      <c r="A373" s="1">
        <v>136.77214108723999</v>
      </c>
      <c r="B373" s="1">
        <v>202.04976125416499</v>
      </c>
      <c r="C373" s="1"/>
    </row>
    <row r="374" spans="1:3" x14ac:dyDescent="0.35">
      <c r="A374" s="1">
        <v>138.95049055402299</v>
      </c>
      <c r="B374" s="1">
        <v>216.550030420837</v>
      </c>
      <c r="C374" s="1"/>
    </row>
    <row r="375" spans="1:3" x14ac:dyDescent="0.35">
      <c r="A375" s="1">
        <v>140.64284599800499</v>
      </c>
      <c r="B375" s="1">
        <v>212.70697609417201</v>
      </c>
      <c r="C375" s="1"/>
    </row>
    <row r="376" spans="1:3" x14ac:dyDescent="0.35">
      <c r="A376" s="1">
        <v>108.744375414063</v>
      </c>
      <c r="B376" s="1">
        <v>203.78122711651599</v>
      </c>
      <c r="C376" s="1"/>
    </row>
    <row r="377" spans="1:3" x14ac:dyDescent="0.35">
      <c r="A377" s="1">
        <v>140.22091167177501</v>
      </c>
      <c r="B377" s="1">
        <v>200.49092615532001</v>
      </c>
      <c r="C377" s="1"/>
    </row>
    <row r="378" spans="1:3" x14ac:dyDescent="0.35">
      <c r="A378" s="1">
        <v>135.841444326877</v>
      </c>
      <c r="B378" s="1">
        <v>196.236366065098</v>
      </c>
      <c r="C378" s="1"/>
    </row>
    <row r="379" spans="1:3" x14ac:dyDescent="0.35">
      <c r="A379" s="1">
        <v>132.90475706911599</v>
      </c>
      <c r="B379" s="1">
        <v>119.85111619842399</v>
      </c>
      <c r="C379" s="1"/>
    </row>
    <row r="380" spans="1:3" x14ac:dyDescent="0.35">
      <c r="A380" s="1">
        <v>131.09640681281201</v>
      </c>
      <c r="B380" s="1">
        <v>207.37873868621401</v>
      </c>
      <c r="C380" s="1"/>
    </row>
    <row r="381" spans="1:3" x14ac:dyDescent="0.35">
      <c r="A381" s="1">
        <v>106.698658060771</v>
      </c>
      <c r="B381" s="1">
        <v>211.75680585954299</v>
      </c>
      <c r="C381" s="1"/>
    </row>
    <row r="382" spans="1:3" x14ac:dyDescent="0.35">
      <c r="A382" s="1">
        <v>127.434620172181</v>
      </c>
      <c r="B382" s="1">
        <v>211.54794259200699</v>
      </c>
      <c r="C382" s="1"/>
    </row>
    <row r="383" spans="1:3" x14ac:dyDescent="0.35">
      <c r="A383" s="1">
        <v>123.49542334585099</v>
      </c>
      <c r="B383" s="1">
        <v>204.622873670834</v>
      </c>
      <c r="C383" s="1"/>
    </row>
    <row r="384" spans="1:3" x14ac:dyDescent="0.35">
      <c r="A384" s="1">
        <v>148.63726147931101</v>
      </c>
      <c r="B384" s="1">
        <v>151.66144720556599</v>
      </c>
      <c r="C384" s="1"/>
    </row>
    <row r="385" spans="1:3" x14ac:dyDescent="0.35">
      <c r="A385" s="1">
        <v>123.67839058845399</v>
      </c>
      <c r="B385" s="1">
        <v>192.41204166844301</v>
      </c>
      <c r="C385" s="1"/>
    </row>
    <row r="386" spans="1:3" x14ac:dyDescent="0.35">
      <c r="A386" s="1">
        <v>121.25589733643</v>
      </c>
      <c r="B386" s="1">
        <v>210.12765278283501</v>
      </c>
      <c r="C386" s="1"/>
    </row>
    <row r="387" spans="1:3" x14ac:dyDescent="0.35">
      <c r="A387" s="1">
        <v>121.124172457214</v>
      </c>
      <c r="B387" s="1">
        <v>206.83459023407201</v>
      </c>
      <c r="C387" s="1"/>
    </row>
    <row r="388" spans="1:3" x14ac:dyDescent="0.35">
      <c r="A388" s="1">
        <v>108.06750474758201</v>
      </c>
      <c r="B388" s="1">
        <v>207.68490488767</v>
      </c>
      <c r="C388" s="1"/>
    </row>
    <row r="389" spans="1:3" x14ac:dyDescent="0.35">
      <c r="A389" s="1">
        <v>119.718887223444</v>
      </c>
      <c r="B389" s="1">
        <v>215.96876242748499</v>
      </c>
      <c r="C389" s="1"/>
    </row>
    <row r="390" spans="1:3" x14ac:dyDescent="0.35">
      <c r="A390" s="1">
        <v>118.57179911424799</v>
      </c>
      <c r="B390" s="1">
        <v>198.52914738179501</v>
      </c>
      <c r="C390" s="1"/>
    </row>
    <row r="391" spans="1:3" x14ac:dyDescent="0.35">
      <c r="A391" s="1">
        <v>105.72957885906099</v>
      </c>
      <c r="B391" s="1">
        <v>218.49516636007999</v>
      </c>
      <c r="C391" s="1"/>
    </row>
    <row r="392" spans="1:3" x14ac:dyDescent="0.35">
      <c r="A392" s="1">
        <v>255.15629922865901</v>
      </c>
      <c r="B392" s="1">
        <v>209.46457231244901</v>
      </c>
      <c r="C392" s="1"/>
    </row>
    <row r="393" spans="1:3" x14ac:dyDescent="0.35">
      <c r="A393" s="1">
        <v>94.762652614640601</v>
      </c>
      <c r="B393" s="1">
        <v>207.33447852377901</v>
      </c>
      <c r="C393" s="1"/>
    </row>
    <row r="394" spans="1:3" x14ac:dyDescent="0.35">
      <c r="A394" s="1">
        <v>127.429059281318</v>
      </c>
      <c r="B394" s="1">
        <v>216.97911069092601</v>
      </c>
      <c r="C394" s="1"/>
    </row>
    <row r="395" spans="1:3" x14ac:dyDescent="0.35">
      <c r="A395" s="1">
        <v>286.36572424838698</v>
      </c>
      <c r="B395" s="1">
        <v>216.65033606853501</v>
      </c>
      <c r="C395" s="1"/>
    </row>
    <row r="396" spans="1:3" x14ac:dyDescent="0.35">
      <c r="A396" s="1">
        <v>74.170074865633396</v>
      </c>
      <c r="B396" s="1">
        <v>210.098163285091</v>
      </c>
      <c r="C396" s="1"/>
    </row>
    <row r="397" spans="1:3" x14ac:dyDescent="0.35">
      <c r="A397" s="1">
        <v>282.243910330007</v>
      </c>
      <c r="B397" s="1">
        <v>155.14230458946199</v>
      </c>
      <c r="C397" s="1"/>
    </row>
    <row r="398" spans="1:3" x14ac:dyDescent="0.35">
      <c r="A398" s="1">
        <v>79.626593959321696</v>
      </c>
      <c r="B398" s="1">
        <v>193.22664290836599</v>
      </c>
      <c r="C398" s="1"/>
    </row>
    <row r="399" spans="1:3" x14ac:dyDescent="0.35">
      <c r="A399" s="1">
        <v>141.71207813759901</v>
      </c>
      <c r="B399" s="1">
        <v>201.26942429514099</v>
      </c>
      <c r="C399" s="1"/>
    </row>
    <row r="400" spans="1:3" x14ac:dyDescent="0.35">
      <c r="A400" s="1">
        <v>302.67306715797503</v>
      </c>
      <c r="B400" s="1">
        <v>218.514499448386</v>
      </c>
      <c r="C400" s="1"/>
    </row>
    <row r="401" spans="1:3" x14ac:dyDescent="0.35">
      <c r="A401" s="1">
        <v>179.45259651231001</v>
      </c>
      <c r="B401" s="1">
        <v>222.13160701931301</v>
      </c>
      <c r="C401" s="1"/>
    </row>
    <row r="402" spans="1:3" x14ac:dyDescent="0.35">
      <c r="A402" s="1">
        <v>69.437012412966197</v>
      </c>
      <c r="B402" s="1">
        <v>205.90119337174201</v>
      </c>
      <c r="C402" s="1"/>
    </row>
    <row r="403" spans="1:3" x14ac:dyDescent="0.35">
      <c r="A403" s="1">
        <v>286.92947174447198</v>
      </c>
      <c r="B403" s="1">
        <v>158.05892468565199</v>
      </c>
      <c r="C403" s="1"/>
    </row>
    <row r="404" spans="1:3" x14ac:dyDescent="0.35">
      <c r="A404" s="1">
        <v>196.96503767188301</v>
      </c>
      <c r="B404" s="1">
        <v>217.836169425348</v>
      </c>
      <c r="C404" s="1"/>
    </row>
    <row r="405" spans="1:3" x14ac:dyDescent="0.35">
      <c r="A405" s="1">
        <v>262.28908940225898</v>
      </c>
      <c r="B405" s="1">
        <v>216.52936849752899</v>
      </c>
      <c r="C405" s="1"/>
    </row>
    <row r="406" spans="1:3" x14ac:dyDescent="0.35">
      <c r="A406" s="1">
        <v>183.17420018624901</v>
      </c>
      <c r="B406" s="1">
        <v>207.79626210461501</v>
      </c>
      <c r="C406" s="1"/>
    </row>
    <row r="407" spans="1:3" x14ac:dyDescent="0.35">
      <c r="A407" s="1">
        <v>300.64066765666502</v>
      </c>
      <c r="B407" s="1">
        <v>204.184116852595</v>
      </c>
      <c r="C407" s="1"/>
    </row>
    <row r="408" spans="1:3" x14ac:dyDescent="0.35">
      <c r="A408" s="1">
        <v>175.32619669759501</v>
      </c>
      <c r="B408" s="1">
        <v>213.16742113274901</v>
      </c>
      <c r="C408" s="1"/>
    </row>
    <row r="409" spans="1:3" x14ac:dyDescent="0.35">
      <c r="A409" s="1">
        <v>68.526027969230697</v>
      </c>
      <c r="B409" s="1">
        <v>222.43082957846701</v>
      </c>
      <c r="C409" s="1"/>
    </row>
    <row r="410" spans="1:3" x14ac:dyDescent="0.35">
      <c r="A410" s="1">
        <v>275.200553331648</v>
      </c>
      <c r="B410" s="1">
        <v>215.02847446466899</v>
      </c>
      <c r="C410" s="1"/>
    </row>
    <row r="411" spans="1:3" x14ac:dyDescent="0.35">
      <c r="A411" s="1">
        <v>123.78511172592199</v>
      </c>
      <c r="B411" s="1">
        <v>211.52340442176899</v>
      </c>
      <c r="C411" s="1"/>
    </row>
    <row r="412" spans="1:3" x14ac:dyDescent="0.35">
      <c r="A412" s="1">
        <v>247.88572899772299</v>
      </c>
      <c r="B412" s="1">
        <v>186.57508070982399</v>
      </c>
      <c r="C412" s="1"/>
    </row>
    <row r="413" spans="1:3" x14ac:dyDescent="0.35">
      <c r="A413" s="1">
        <v>287.766855246202</v>
      </c>
      <c r="B413" s="1">
        <v>217.773788890449</v>
      </c>
      <c r="C413" s="1"/>
    </row>
    <row r="414" spans="1:3" x14ac:dyDescent="0.35">
      <c r="A414" s="1">
        <v>204.16949423591399</v>
      </c>
      <c r="B414" s="1">
        <v>215.194126209351</v>
      </c>
      <c r="C414" s="1"/>
    </row>
    <row r="415" spans="1:3" x14ac:dyDescent="0.35">
      <c r="A415" s="1">
        <v>79.901999456536302</v>
      </c>
      <c r="B415" s="1">
        <v>223.67438521365</v>
      </c>
      <c r="C415" s="1"/>
    </row>
    <row r="416" spans="1:3" x14ac:dyDescent="0.35">
      <c r="A416" s="1">
        <v>311.46416414007501</v>
      </c>
      <c r="B416" s="1">
        <v>202.49025951985999</v>
      </c>
      <c r="C416" s="1"/>
    </row>
    <row r="417" spans="1:3" x14ac:dyDescent="0.35">
      <c r="A417" s="1">
        <v>307.016844222869</v>
      </c>
      <c r="B417" s="1">
        <v>210.863829618887</v>
      </c>
      <c r="C417" s="1"/>
    </row>
    <row r="418" spans="1:3" x14ac:dyDescent="0.35">
      <c r="A418" s="1">
        <v>121.476378883857</v>
      </c>
      <c r="B418" s="1">
        <v>224.96294993024</v>
      </c>
      <c r="C418" s="1"/>
    </row>
    <row r="419" spans="1:3" x14ac:dyDescent="0.35">
      <c r="A419" s="1">
        <v>252.89614443856499</v>
      </c>
      <c r="B419" s="1">
        <v>219.08759970825301</v>
      </c>
      <c r="C419" s="1"/>
    </row>
    <row r="420" spans="1:3" x14ac:dyDescent="0.35">
      <c r="A420" s="1">
        <v>188.724630014768</v>
      </c>
      <c r="B420" s="1">
        <v>215.08225699563499</v>
      </c>
      <c r="C420" s="1"/>
    </row>
    <row r="421" spans="1:3" x14ac:dyDescent="0.35">
      <c r="A421" s="1">
        <v>336.16367483725901</v>
      </c>
      <c r="B421" s="1">
        <v>174.871425349455</v>
      </c>
      <c r="C421" s="1"/>
    </row>
    <row r="422" spans="1:3" x14ac:dyDescent="0.35">
      <c r="A422" s="1">
        <v>123.419449862593</v>
      </c>
      <c r="B422" s="1">
        <v>199.519545017745</v>
      </c>
      <c r="C422" s="1"/>
    </row>
    <row r="423" spans="1:3" x14ac:dyDescent="0.35">
      <c r="A423" s="1">
        <v>286.24801951383103</v>
      </c>
      <c r="B423" s="1">
        <v>210.92791839943601</v>
      </c>
      <c r="C423" s="1"/>
    </row>
    <row r="424" spans="1:3" x14ac:dyDescent="0.35">
      <c r="A424" s="1">
        <v>164.47487214466199</v>
      </c>
      <c r="B424" s="1">
        <v>182.270869097119</v>
      </c>
      <c r="C424" s="1"/>
    </row>
    <row r="425" spans="1:3" x14ac:dyDescent="0.35">
      <c r="A425" s="1">
        <v>273.24727850820898</v>
      </c>
      <c r="B425" s="1">
        <v>205.367258086047</v>
      </c>
      <c r="C425" s="1"/>
    </row>
    <row r="426" spans="1:3" x14ac:dyDescent="0.35">
      <c r="A426" s="1">
        <v>157.79827857608501</v>
      </c>
      <c r="B426" s="1">
        <v>215.831277619198</v>
      </c>
      <c r="C426" s="1"/>
    </row>
    <row r="427" spans="1:3" x14ac:dyDescent="0.35">
      <c r="A427" s="1">
        <v>203.27162355719199</v>
      </c>
      <c r="B427" s="1">
        <v>207.160392495184</v>
      </c>
      <c r="C427" s="1"/>
    </row>
    <row r="428" spans="1:3" x14ac:dyDescent="0.35">
      <c r="A428" s="1">
        <v>325.84724667612102</v>
      </c>
      <c r="B428" s="1">
        <v>197.42336224918699</v>
      </c>
      <c r="C428" s="1"/>
    </row>
    <row r="429" spans="1:3" x14ac:dyDescent="0.35">
      <c r="A429" s="1">
        <v>56.218424074981101</v>
      </c>
      <c r="B429" s="1">
        <v>210.385234371575</v>
      </c>
      <c r="C429" s="1"/>
    </row>
    <row r="430" spans="1:3" x14ac:dyDescent="0.35">
      <c r="A430" s="1">
        <v>86.547525704523594</v>
      </c>
      <c r="B430" s="1">
        <v>228.44911558096601</v>
      </c>
      <c r="C430" s="1"/>
    </row>
    <row r="431" spans="1:3" x14ac:dyDescent="0.35">
      <c r="A431" s="1">
        <v>289.85166253549602</v>
      </c>
      <c r="B431" s="1">
        <v>213.120533123559</v>
      </c>
      <c r="C431" s="1"/>
    </row>
    <row r="432" spans="1:3" x14ac:dyDescent="0.35">
      <c r="A432" s="1">
        <v>131.95830443626701</v>
      </c>
      <c r="B432" s="1">
        <v>207.32441976115601</v>
      </c>
      <c r="C432" s="1"/>
    </row>
    <row r="433" spans="1:3" x14ac:dyDescent="0.35">
      <c r="A433" s="1">
        <v>321.36363208933602</v>
      </c>
      <c r="B433" s="1">
        <v>215.25629642294101</v>
      </c>
      <c r="C433" s="1"/>
    </row>
    <row r="434" spans="1:3" x14ac:dyDescent="0.35">
      <c r="A434" s="1">
        <v>298.15546537911803</v>
      </c>
      <c r="B434" s="1">
        <v>167.25477947053301</v>
      </c>
      <c r="C434" s="1"/>
    </row>
    <row r="435" spans="1:3" x14ac:dyDescent="0.35">
      <c r="A435" s="1">
        <v>93.850427977129897</v>
      </c>
      <c r="B435" s="1">
        <v>207.501387083358</v>
      </c>
      <c r="C435" s="1"/>
    </row>
    <row r="436" spans="1:3" x14ac:dyDescent="0.35">
      <c r="A436" s="1">
        <v>284.544371953118</v>
      </c>
      <c r="B436" s="1">
        <v>233.431880729504</v>
      </c>
      <c r="C436" s="1"/>
    </row>
    <row r="437" spans="1:3" x14ac:dyDescent="0.35">
      <c r="A437" s="1">
        <v>96.083643660178097</v>
      </c>
      <c r="B437" s="1">
        <v>220.36672722462399</v>
      </c>
      <c r="C437" s="1"/>
    </row>
    <row r="438" spans="1:3" x14ac:dyDescent="0.35">
      <c r="A438" s="1">
        <v>107.10577058721501</v>
      </c>
      <c r="B438" s="1">
        <v>201.771179330346</v>
      </c>
      <c r="C438" s="1"/>
    </row>
    <row r="439" spans="1:3" x14ac:dyDescent="0.35">
      <c r="A439" s="1">
        <v>320.89939896075498</v>
      </c>
      <c r="B439" s="1">
        <v>196.449410178546</v>
      </c>
      <c r="C439" s="1"/>
    </row>
    <row r="440" spans="1:3" x14ac:dyDescent="0.35">
      <c r="A440" s="1">
        <v>312.23325155180999</v>
      </c>
      <c r="B440" s="1">
        <v>213.732866327295</v>
      </c>
      <c r="C440" s="1"/>
    </row>
    <row r="441" spans="1:3" x14ac:dyDescent="0.35">
      <c r="A441" s="1">
        <v>276.87508724685102</v>
      </c>
      <c r="B441" s="1">
        <v>212.01429323385</v>
      </c>
      <c r="C441" s="1"/>
    </row>
    <row r="442" spans="1:3" x14ac:dyDescent="0.35">
      <c r="A442" s="1">
        <v>276.112001236374</v>
      </c>
      <c r="B442" s="1">
        <v>209.04732763127001</v>
      </c>
      <c r="C442" s="1"/>
    </row>
    <row r="443" spans="1:3" x14ac:dyDescent="0.35">
      <c r="A443" s="1">
        <v>105.53227331706501</v>
      </c>
      <c r="B443" s="1">
        <v>206.75780494428801</v>
      </c>
      <c r="C443" s="1"/>
    </row>
    <row r="444" spans="1:3" x14ac:dyDescent="0.35">
      <c r="A444" s="1">
        <v>274.63199801004299</v>
      </c>
      <c r="B444" s="1">
        <v>225.96203408176501</v>
      </c>
      <c r="C444" s="1"/>
    </row>
    <row r="445" spans="1:3" x14ac:dyDescent="0.35">
      <c r="A445" s="1">
        <v>76.449162843950006</v>
      </c>
      <c r="B445" s="1">
        <v>207.70625215906901</v>
      </c>
      <c r="C445" s="1"/>
    </row>
    <row r="446" spans="1:3" x14ac:dyDescent="0.35">
      <c r="A446" s="1">
        <v>179.64074825233899</v>
      </c>
      <c r="B446" s="1">
        <v>206.29801945200799</v>
      </c>
      <c r="C446" s="1"/>
    </row>
    <row r="447" spans="1:3" x14ac:dyDescent="0.35">
      <c r="A447" s="1">
        <v>358.98416779029998</v>
      </c>
      <c r="B447" s="1">
        <v>213.99487827373801</v>
      </c>
      <c r="C447" s="1"/>
    </row>
    <row r="448" spans="1:3" x14ac:dyDescent="0.35">
      <c r="A448" s="1">
        <v>283.04534880927503</v>
      </c>
      <c r="B448" s="1">
        <v>171.07183115781001</v>
      </c>
      <c r="C448" s="1"/>
    </row>
    <row r="449" spans="1:3" x14ac:dyDescent="0.35">
      <c r="A449" s="1">
        <v>323.51667195218897</v>
      </c>
      <c r="B449" s="1">
        <v>216.10852021571799</v>
      </c>
      <c r="C449" s="1"/>
    </row>
    <row r="450" spans="1:3" x14ac:dyDescent="0.35">
      <c r="A450" s="1">
        <v>192.58475249280599</v>
      </c>
      <c r="B450" s="1">
        <v>208.653726522809</v>
      </c>
      <c r="C450" s="1"/>
    </row>
    <row r="451" spans="1:3" x14ac:dyDescent="0.35">
      <c r="A451" s="1">
        <v>303.56052736451198</v>
      </c>
      <c r="B451" s="1">
        <v>214.044240743156</v>
      </c>
      <c r="C451" s="1"/>
    </row>
    <row r="452" spans="1:3" x14ac:dyDescent="0.35">
      <c r="A452" s="1">
        <v>271.05858229610499</v>
      </c>
      <c r="B452" s="1">
        <v>224.149998429883</v>
      </c>
      <c r="C452" s="1"/>
    </row>
    <row r="453" spans="1:3" x14ac:dyDescent="0.35">
      <c r="A453" s="1">
        <v>150.318341668909</v>
      </c>
      <c r="B453" s="1">
        <v>211.767529047625</v>
      </c>
      <c r="C453" s="1"/>
    </row>
    <row r="454" spans="1:3" x14ac:dyDescent="0.35">
      <c r="A454" s="1">
        <v>332.19792784447702</v>
      </c>
      <c r="B454" s="1">
        <v>207.15568396824</v>
      </c>
      <c r="C454" s="1"/>
    </row>
    <row r="455" spans="1:3" x14ac:dyDescent="0.35">
      <c r="A455" s="1">
        <v>182.62505486949101</v>
      </c>
      <c r="B455" s="1">
        <v>201.18717681651401</v>
      </c>
      <c r="C455" s="1"/>
    </row>
    <row r="456" spans="1:3" x14ac:dyDescent="0.35">
      <c r="A456" s="1">
        <v>345.46125584114998</v>
      </c>
      <c r="B456" s="1">
        <v>191.57189891351501</v>
      </c>
      <c r="C456" s="1"/>
    </row>
    <row r="457" spans="1:3" x14ac:dyDescent="0.35">
      <c r="A457" s="1">
        <v>159.37147620233301</v>
      </c>
      <c r="B457" s="1">
        <v>214.63276898825899</v>
      </c>
      <c r="C457" s="1"/>
    </row>
    <row r="458" spans="1:3" x14ac:dyDescent="0.35">
      <c r="A458" s="1">
        <v>289.865941072113</v>
      </c>
      <c r="B458" s="1">
        <v>213.292748163597</v>
      </c>
      <c r="C458" s="1"/>
    </row>
    <row r="459" spans="1:3" x14ac:dyDescent="0.35">
      <c r="A459" s="1">
        <v>72.931126978701798</v>
      </c>
      <c r="B459" s="1">
        <v>212.01130899583799</v>
      </c>
      <c r="C459" s="1"/>
    </row>
    <row r="460" spans="1:3" x14ac:dyDescent="0.35">
      <c r="A460" s="1">
        <v>114.56331901289499</v>
      </c>
      <c r="B460" s="1">
        <v>207.02636536529101</v>
      </c>
      <c r="C460" s="1"/>
    </row>
    <row r="461" spans="1:3" x14ac:dyDescent="0.35">
      <c r="A461" s="1">
        <v>253.20213344758</v>
      </c>
      <c r="B461" s="1">
        <v>214.74469179225599</v>
      </c>
      <c r="C461" s="1"/>
    </row>
    <row r="462" spans="1:3" x14ac:dyDescent="0.35">
      <c r="A462" s="1">
        <v>147.831984130134</v>
      </c>
      <c r="B462" s="1">
        <v>206.365558275512</v>
      </c>
      <c r="C462" s="1"/>
    </row>
    <row r="463" spans="1:3" x14ac:dyDescent="0.35">
      <c r="A463" s="1">
        <v>316.46342897762298</v>
      </c>
      <c r="B463" s="1">
        <v>210.60122304024699</v>
      </c>
      <c r="C463" s="1"/>
    </row>
    <row r="464" spans="1:3" x14ac:dyDescent="0.35">
      <c r="A464" s="1">
        <v>327.14757820325701</v>
      </c>
      <c r="B464" s="1">
        <v>219.100116293138</v>
      </c>
      <c r="C464" s="1"/>
    </row>
    <row r="465" spans="1:3" x14ac:dyDescent="0.35">
      <c r="A465" s="1">
        <v>148.93804547604901</v>
      </c>
      <c r="B465" s="1">
        <v>183.24332129482701</v>
      </c>
      <c r="C465" s="1"/>
    </row>
    <row r="466" spans="1:3" x14ac:dyDescent="0.35">
      <c r="A466" s="1">
        <v>191.50127765718199</v>
      </c>
      <c r="B466" s="1">
        <v>217.203564149578</v>
      </c>
      <c r="C466" s="1"/>
    </row>
    <row r="467" spans="1:3" x14ac:dyDescent="0.35">
      <c r="A467" s="1">
        <v>95.624628002291502</v>
      </c>
      <c r="B467" s="1">
        <v>130.730207967665</v>
      </c>
      <c r="C467" s="1"/>
    </row>
    <row r="468" spans="1:3" x14ac:dyDescent="0.35">
      <c r="A468" s="1">
        <v>256.30046786495302</v>
      </c>
      <c r="B468" s="1">
        <v>215.40499307094501</v>
      </c>
      <c r="C468" s="1"/>
    </row>
    <row r="469" spans="1:3" x14ac:dyDescent="0.35">
      <c r="A469" s="1">
        <v>301.73054291671002</v>
      </c>
      <c r="B469" s="1">
        <v>211.03124373086899</v>
      </c>
      <c r="C469" s="1"/>
    </row>
    <row r="470" spans="1:3" x14ac:dyDescent="0.35">
      <c r="A470" s="1">
        <v>170.98302464137501</v>
      </c>
      <c r="B470" s="1">
        <v>181.230103896115</v>
      </c>
      <c r="C470" s="1"/>
    </row>
    <row r="471" spans="1:3" x14ac:dyDescent="0.35">
      <c r="A471" s="1">
        <v>349.82610677836402</v>
      </c>
      <c r="B471" s="1">
        <v>191.97129511330201</v>
      </c>
      <c r="C471" s="1"/>
    </row>
    <row r="472" spans="1:3" x14ac:dyDescent="0.35">
      <c r="A472" s="1">
        <v>267.96637830452102</v>
      </c>
      <c r="B472" s="1">
        <v>206.42234352916699</v>
      </c>
      <c r="C472" s="1"/>
    </row>
    <row r="473" spans="1:3" x14ac:dyDescent="0.35">
      <c r="A473" s="1">
        <v>156.65469898199001</v>
      </c>
      <c r="B473" s="1">
        <v>197.670161028829</v>
      </c>
      <c r="C473" s="1"/>
    </row>
    <row r="474" spans="1:3" x14ac:dyDescent="0.35">
      <c r="A474" s="1">
        <v>117.97219427688501</v>
      </c>
      <c r="B474" s="1">
        <v>206.04881673499199</v>
      </c>
      <c r="C474" s="1"/>
    </row>
    <row r="475" spans="1:3" x14ac:dyDescent="0.35">
      <c r="A475" s="1">
        <v>226.30613662199099</v>
      </c>
      <c r="B475" s="1">
        <v>193.09347895938501</v>
      </c>
      <c r="C475" s="1"/>
    </row>
    <row r="476" spans="1:3" x14ac:dyDescent="0.35">
      <c r="A476" s="1">
        <v>229.16414195944199</v>
      </c>
      <c r="B476" s="1">
        <v>201.24091904998301</v>
      </c>
      <c r="C476" s="1"/>
    </row>
    <row r="477" spans="1:3" x14ac:dyDescent="0.35">
      <c r="A477" s="1">
        <v>180.41822219361001</v>
      </c>
      <c r="B477" s="1">
        <v>208.70511813085301</v>
      </c>
      <c r="C477" s="1"/>
    </row>
    <row r="478" spans="1:3" x14ac:dyDescent="0.35">
      <c r="A478" s="1">
        <v>265.77261123050698</v>
      </c>
      <c r="B478" s="1">
        <v>199.64803687323601</v>
      </c>
      <c r="C478" s="1"/>
    </row>
    <row r="479" spans="1:3" x14ac:dyDescent="0.35">
      <c r="A479" s="1">
        <v>363.541533543865</v>
      </c>
      <c r="B479" s="1">
        <v>151.66601549247099</v>
      </c>
      <c r="C479" s="1"/>
    </row>
    <row r="480" spans="1:3" x14ac:dyDescent="0.35">
      <c r="A480" s="1">
        <v>250.23416981126701</v>
      </c>
      <c r="B480" s="1">
        <v>196.837052497591</v>
      </c>
      <c r="C480" s="1"/>
    </row>
    <row r="481" spans="1:3" x14ac:dyDescent="0.35">
      <c r="A481" s="1">
        <v>161.20738654733501</v>
      </c>
      <c r="B481" s="1">
        <v>221.70158808203499</v>
      </c>
      <c r="C481" s="1"/>
    </row>
    <row r="482" spans="1:3" x14ac:dyDescent="0.35">
      <c r="A482" s="1">
        <v>120.198269400157</v>
      </c>
      <c r="B482" s="1">
        <v>211.21464798013201</v>
      </c>
      <c r="C482" s="1"/>
    </row>
    <row r="483" spans="1:3" x14ac:dyDescent="0.35">
      <c r="A483" s="1">
        <v>358.76874552481002</v>
      </c>
      <c r="B483" s="1">
        <v>207.217149952266</v>
      </c>
      <c r="C483" s="1"/>
    </row>
    <row r="484" spans="1:3" x14ac:dyDescent="0.35">
      <c r="A484" s="1">
        <v>138.24880415582601</v>
      </c>
      <c r="B484" s="1">
        <v>189.00539256989299</v>
      </c>
      <c r="C484" s="1"/>
    </row>
    <row r="485" spans="1:3" x14ac:dyDescent="0.35">
      <c r="A485" s="1">
        <v>121.324931328204</v>
      </c>
      <c r="B485" s="1">
        <v>211.88549704842501</v>
      </c>
      <c r="C485" s="1"/>
    </row>
    <row r="486" spans="1:3" x14ac:dyDescent="0.35">
      <c r="A486" s="1">
        <v>118.75979660539799</v>
      </c>
      <c r="B486" s="1">
        <v>170.40763958766601</v>
      </c>
      <c r="C486" s="1"/>
    </row>
    <row r="487" spans="1:3" x14ac:dyDescent="0.35">
      <c r="A487" s="1">
        <v>200.494497044555</v>
      </c>
      <c r="B487" s="1">
        <v>123.449400054674</v>
      </c>
      <c r="C487" s="1"/>
    </row>
    <row r="488" spans="1:3" x14ac:dyDescent="0.35">
      <c r="A488" s="1">
        <v>323.865342659757</v>
      </c>
      <c r="B488" s="1">
        <v>220.199645054439</v>
      </c>
      <c r="C488" s="1"/>
    </row>
    <row r="489" spans="1:3" x14ac:dyDescent="0.35">
      <c r="A489" s="1">
        <v>150.03360680244</v>
      </c>
      <c r="B489" s="1">
        <v>206.216324387485</v>
      </c>
      <c r="C489" s="1"/>
    </row>
    <row r="490" spans="1:3" x14ac:dyDescent="0.35">
      <c r="A490" s="1">
        <v>240.98439410559601</v>
      </c>
      <c r="B490" s="1">
        <v>200.26867307564501</v>
      </c>
      <c r="C490" s="1"/>
    </row>
    <row r="491" spans="1:3" x14ac:dyDescent="0.35">
      <c r="A491" s="1">
        <v>185.632669832473</v>
      </c>
      <c r="B491" s="1">
        <v>191.07868270031699</v>
      </c>
      <c r="C491" s="1"/>
    </row>
    <row r="492" spans="1:3" x14ac:dyDescent="0.35">
      <c r="A492" s="1">
        <v>216.82528877956</v>
      </c>
      <c r="B492" s="1">
        <v>143.121925257378</v>
      </c>
      <c r="C492" s="1"/>
    </row>
    <row r="493" spans="1:3" x14ac:dyDescent="0.35">
      <c r="A493" s="1">
        <v>219.75536905022</v>
      </c>
      <c r="B493" s="1">
        <v>202.05313927832199</v>
      </c>
      <c r="C493" s="1"/>
    </row>
    <row r="494" spans="1:3" x14ac:dyDescent="0.35">
      <c r="A494" s="1">
        <v>125.948772833791</v>
      </c>
      <c r="B494" s="1">
        <v>220.67240242224599</v>
      </c>
      <c r="C494" s="1"/>
    </row>
    <row r="495" spans="1:3" x14ac:dyDescent="0.35">
      <c r="A495" s="1">
        <v>328.787673795763</v>
      </c>
      <c r="B495" s="1">
        <v>216.524206475862</v>
      </c>
      <c r="C495" s="1"/>
    </row>
    <row r="496" spans="1:3" x14ac:dyDescent="0.35">
      <c r="A496" s="1">
        <v>307.151718640799</v>
      </c>
      <c r="B496" s="1">
        <v>214.30059226953099</v>
      </c>
      <c r="C496" s="1"/>
    </row>
    <row r="497" spans="1:3" x14ac:dyDescent="0.35">
      <c r="A497" s="1">
        <v>127.37172900662701</v>
      </c>
      <c r="B497" s="1">
        <v>210.84066264287401</v>
      </c>
      <c r="C497" s="1"/>
    </row>
    <row r="498" spans="1:3" x14ac:dyDescent="0.35">
      <c r="A498" s="1">
        <v>104.792090412134</v>
      </c>
      <c r="B498" s="1">
        <v>206.18347253095601</v>
      </c>
      <c r="C498" s="1"/>
    </row>
    <row r="499" spans="1:3" x14ac:dyDescent="0.35">
      <c r="A499" s="1">
        <v>115.304365468556</v>
      </c>
      <c r="B499" s="1">
        <v>198.59848477022601</v>
      </c>
      <c r="C499" s="1"/>
    </row>
    <row r="500" spans="1:3" x14ac:dyDescent="0.35">
      <c r="A500" s="1">
        <v>232.36921866403199</v>
      </c>
      <c r="B500" s="1">
        <v>182.034380198045</v>
      </c>
      <c r="C500" s="1"/>
    </row>
    <row r="501" spans="1:3" x14ac:dyDescent="0.35">
      <c r="A501" s="1">
        <v>352.24721887724201</v>
      </c>
      <c r="B501" s="1">
        <v>102.518004932783</v>
      </c>
      <c r="C501" s="1"/>
    </row>
    <row r="502" spans="1:3" x14ac:dyDescent="0.35">
      <c r="A502" s="1">
        <v>368.28589740099397</v>
      </c>
      <c r="B502" s="1">
        <v>211.66483593240201</v>
      </c>
      <c r="C502" s="1"/>
    </row>
    <row r="503" spans="1:3" x14ac:dyDescent="0.35">
      <c r="A503" s="1">
        <v>75.357648443038897</v>
      </c>
      <c r="B503" s="1">
        <v>210.533584150759</v>
      </c>
      <c r="C503" s="1"/>
    </row>
    <row r="504" spans="1:3" x14ac:dyDescent="0.35">
      <c r="A504" s="1">
        <v>88.028803452859606</v>
      </c>
      <c r="B504" s="1">
        <v>221.03825564209799</v>
      </c>
      <c r="C504" s="1"/>
    </row>
    <row r="505" spans="1:3" x14ac:dyDescent="0.35">
      <c r="A505" s="1">
        <v>366.73169889596301</v>
      </c>
      <c r="B505" s="1">
        <v>205.34229540396299</v>
      </c>
      <c r="C505" s="1"/>
    </row>
    <row r="506" spans="1:3" x14ac:dyDescent="0.35">
      <c r="A506" s="1">
        <v>109.16491449469299</v>
      </c>
      <c r="B506" s="1">
        <v>151.70860236680201</v>
      </c>
      <c r="C506" s="1"/>
    </row>
    <row r="507" spans="1:3" x14ac:dyDescent="0.35">
      <c r="A507" s="1">
        <v>276.60396896632301</v>
      </c>
      <c r="B507" s="1">
        <v>212.21890461431099</v>
      </c>
      <c r="C507" s="1"/>
    </row>
    <row r="508" spans="1:3" x14ac:dyDescent="0.35">
      <c r="A508" s="1">
        <v>298.80583924588001</v>
      </c>
      <c r="B508" s="1">
        <v>208.17214577851101</v>
      </c>
      <c r="C508" s="1"/>
    </row>
    <row r="509" spans="1:3" x14ac:dyDescent="0.35">
      <c r="A509" s="1">
        <v>239.146555011451</v>
      </c>
      <c r="B509" s="1">
        <v>190.33757209631901</v>
      </c>
      <c r="C509" s="1"/>
    </row>
    <row r="510" spans="1:3" x14ac:dyDescent="0.35">
      <c r="A510" s="1">
        <v>332.09768028078798</v>
      </c>
      <c r="B510" s="1">
        <v>192.296812354726</v>
      </c>
      <c r="C510" s="1"/>
    </row>
    <row r="511" spans="1:3" x14ac:dyDescent="0.35">
      <c r="A511" s="1">
        <v>266.71634416109799</v>
      </c>
      <c r="B511" s="1">
        <v>204.74312021526001</v>
      </c>
      <c r="C511" s="1"/>
    </row>
    <row r="512" spans="1:3" x14ac:dyDescent="0.35">
      <c r="A512" s="1">
        <v>123.98658379458099</v>
      </c>
      <c r="B512" s="1">
        <v>202.53659394431</v>
      </c>
      <c r="C512" s="1"/>
    </row>
    <row r="513" spans="1:3" x14ac:dyDescent="0.35">
      <c r="A513" s="1">
        <v>182.01568324979101</v>
      </c>
      <c r="B513" s="1">
        <v>223.17353050000801</v>
      </c>
      <c r="C513" s="1"/>
    </row>
    <row r="514" spans="1:3" x14ac:dyDescent="0.35">
      <c r="A514" s="1">
        <v>308.39973567786501</v>
      </c>
      <c r="B514" s="1">
        <v>208.58695382965001</v>
      </c>
      <c r="C514" s="1"/>
    </row>
    <row r="515" spans="1:3" x14ac:dyDescent="0.35">
      <c r="A515" s="1">
        <v>107.15586737596701</v>
      </c>
      <c r="B515" s="1">
        <v>208.71679242617299</v>
      </c>
      <c r="C515" s="1"/>
    </row>
    <row r="516" spans="1:3" x14ac:dyDescent="0.35">
      <c r="A516" s="1">
        <v>334.08242448482201</v>
      </c>
      <c r="B516" s="1">
        <v>204.82964163541399</v>
      </c>
      <c r="C516" s="1"/>
    </row>
    <row r="517" spans="1:3" x14ac:dyDescent="0.35">
      <c r="A517" s="1">
        <v>207.89210926912301</v>
      </c>
      <c r="B517" s="1">
        <v>183.820510237934</v>
      </c>
      <c r="C517" s="1"/>
    </row>
    <row r="518" spans="1:3" x14ac:dyDescent="0.35">
      <c r="A518" s="1">
        <v>248.791494613053</v>
      </c>
      <c r="B518" s="1">
        <v>99.811584823980695</v>
      </c>
      <c r="C518" s="1"/>
    </row>
    <row r="519" spans="1:3" x14ac:dyDescent="0.35">
      <c r="A519" s="1">
        <v>87.638410576644802</v>
      </c>
      <c r="B519" s="1">
        <v>223.05965167131799</v>
      </c>
      <c r="C519" s="1"/>
    </row>
    <row r="520" spans="1:3" x14ac:dyDescent="0.35">
      <c r="A520" s="1">
        <v>185.80490439937</v>
      </c>
      <c r="B520" s="1">
        <v>205.71994276008999</v>
      </c>
      <c r="C520" s="1"/>
    </row>
    <row r="521" spans="1:3" x14ac:dyDescent="0.35">
      <c r="A521" s="1">
        <v>151.273284763726</v>
      </c>
      <c r="B521" s="1">
        <v>198.13993423030001</v>
      </c>
      <c r="C521" s="1"/>
    </row>
    <row r="522" spans="1:3" x14ac:dyDescent="0.35">
      <c r="A522" s="1">
        <v>298.47706693036798</v>
      </c>
      <c r="B522" s="1">
        <v>216.036746265256</v>
      </c>
      <c r="C522" s="1"/>
    </row>
    <row r="523" spans="1:3" x14ac:dyDescent="0.35">
      <c r="A523" s="1">
        <v>136.143070512484</v>
      </c>
      <c r="B523" s="1">
        <v>215.80147948475599</v>
      </c>
      <c r="C523" s="1"/>
    </row>
    <row r="524" spans="1:3" x14ac:dyDescent="0.35">
      <c r="A524" s="1">
        <v>258.723841771016</v>
      </c>
      <c r="B524" s="1">
        <v>125.74045941408799</v>
      </c>
      <c r="C524" s="1"/>
    </row>
    <row r="525" spans="1:3" x14ac:dyDescent="0.35">
      <c r="A525" s="1">
        <v>268.59595222348401</v>
      </c>
      <c r="B525" s="1">
        <v>179.53352981236199</v>
      </c>
      <c r="C525" s="1"/>
    </row>
    <row r="526" spans="1:3" x14ac:dyDescent="0.35">
      <c r="A526" s="1">
        <v>142.86230398384001</v>
      </c>
      <c r="B526" s="1">
        <v>176.74060350392699</v>
      </c>
      <c r="C526" s="1"/>
    </row>
    <row r="527" spans="1:3" x14ac:dyDescent="0.35">
      <c r="A527" s="1">
        <v>131.47790348465199</v>
      </c>
      <c r="B527" s="1">
        <v>188.75518588330601</v>
      </c>
      <c r="C527" s="1"/>
    </row>
    <row r="528" spans="1:3" x14ac:dyDescent="0.35">
      <c r="A528" s="1">
        <v>277.90319167007499</v>
      </c>
      <c r="B528" s="1">
        <v>181.07986080943601</v>
      </c>
      <c r="C528" s="1"/>
    </row>
    <row r="529" spans="1:3" x14ac:dyDescent="0.35">
      <c r="A529" s="1">
        <v>150.41055990134799</v>
      </c>
      <c r="B529" s="1">
        <v>183.80232486679901</v>
      </c>
      <c r="C529" s="1"/>
    </row>
    <row r="530" spans="1:3" x14ac:dyDescent="0.35">
      <c r="A530" s="1">
        <v>243.913422058842</v>
      </c>
      <c r="B530" s="1">
        <v>174.03467437727599</v>
      </c>
      <c r="C530" s="1"/>
    </row>
    <row r="531" spans="1:3" x14ac:dyDescent="0.35">
      <c r="A531" s="1">
        <v>295.067133607529</v>
      </c>
      <c r="B531" s="1">
        <v>179.74137209930799</v>
      </c>
      <c r="C531" s="1"/>
    </row>
    <row r="532" spans="1:3" x14ac:dyDescent="0.35">
      <c r="A532" s="1">
        <v>202.56878564493999</v>
      </c>
      <c r="B532" s="1">
        <v>176.463849573913</v>
      </c>
      <c r="C532" s="1"/>
    </row>
    <row r="533" spans="1:3" x14ac:dyDescent="0.35">
      <c r="A533" s="1">
        <v>163.63220479772301</v>
      </c>
      <c r="B533" s="1">
        <v>186.35135571187001</v>
      </c>
      <c r="C533" s="1"/>
    </row>
    <row r="534" spans="1:3" x14ac:dyDescent="0.35">
      <c r="A534" s="1">
        <v>312.12901221357902</v>
      </c>
      <c r="B534" s="1">
        <v>196.94110165010699</v>
      </c>
      <c r="C534" s="1"/>
    </row>
    <row r="535" spans="1:3" x14ac:dyDescent="0.35">
      <c r="A535" s="1">
        <v>87.967559903646205</v>
      </c>
      <c r="B535" s="1">
        <v>180.35037380688999</v>
      </c>
      <c r="C535" s="1"/>
    </row>
    <row r="536" spans="1:3" x14ac:dyDescent="0.35">
      <c r="A536" s="1">
        <v>323.31694243966899</v>
      </c>
      <c r="B536" s="1">
        <v>187.46607011626</v>
      </c>
      <c r="C536" s="1"/>
    </row>
    <row r="537" spans="1:3" x14ac:dyDescent="0.35">
      <c r="A537" s="1">
        <v>177.49850296120201</v>
      </c>
      <c r="B537" s="1">
        <v>180.083594824328</v>
      </c>
      <c r="C537" s="1"/>
    </row>
    <row r="538" spans="1:3" x14ac:dyDescent="0.35">
      <c r="A538" s="1">
        <v>249.86096749537401</v>
      </c>
      <c r="B538" s="1">
        <v>171.01093346345601</v>
      </c>
      <c r="C538" s="1"/>
    </row>
    <row r="539" spans="1:3" x14ac:dyDescent="0.35">
      <c r="A539" s="1">
        <v>340.22570067571399</v>
      </c>
      <c r="B539" s="1">
        <v>171.284616791476</v>
      </c>
      <c r="C539" s="1"/>
    </row>
    <row r="540" spans="1:3" x14ac:dyDescent="0.35">
      <c r="A540" s="1">
        <v>129.389550798811</v>
      </c>
      <c r="B540" s="1">
        <v>182.34333773593099</v>
      </c>
      <c r="C540" s="1"/>
    </row>
    <row r="541" spans="1:3" x14ac:dyDescent="0.35">
      <c r="A541" s="1">
        <v>326.24457739438799</v>
      </c>
      <c r="B541" s="1">
        <v>170.94802009975501</v>
      </c>
      <c r="C541" s="1"/>
    </row>
    <row r="542" spans="1:3" x14ac:dyDescent="0.35">
      <c r="A542" s="1">
        <v>101.380376086136</v>
      </c>
      <c r="B542" s="1">
        <v>169.04953495146501</v>
      </c>
      <c r="C542" s="1"/>
    </row>
    <row r="543" spans="1:3" x14ac:dyDescent="0.35">
      <c r="A543" s="1">
        <v>113.297843767172</v>
      </c>
      <c r="B543" s="1">
        <v>179.27590523970099</v>
      </c>
      <c r="C543" s="1"/>
    </row>
    <row r="544" spans="1:3" x14ac:dyDescent="0.35">
      <c r="A544" s="1">
        <v>44.641750436031501</v>
      </c>
      <c r="B544" s="1">
        <v>90.733136824001093</v>
      </c>
      <c r="C544" s="1"/>
    </row>
    <row r="545" spans="1:3" x14ac:dyDescent="0.35">
      <c r="A545" s="1">
        <v>223.75012018690001</v>
      </c>
      <c r="B545" s="1">
        <v>182.97639087039499</v>
      </c>
      <c r="C545" s="1"/>
    </row>
    <row r="546" spans="1:3" x14ac:dyDescent="0.35">
      <c r="A546" s="1">
        <v>160.24995031576699</v>
      </c>
      <c r="B546" s="1">
        <v>185.13510694254299</v>
      </c>
      <c r="C546" s="1"/>
    </row>
    <row r="547" spans="1:3" x14ac:dyDescent="0.35">
      <c r="A547" s="1">
        <v>154.131118094492</v>
      </c>
      <c r="B547" s="1">
        <v>177.334068709142</v>
      </c>
      <c r="C547" s="1"/>
    </row>
    <row r="548" spans="1:3" x14ac:dyDescent="0.35">
      <c r="A548" s="1">
        <v>277.11232797651297</v>
      </c>
      <c r="B548" s="1">
        <v>180.11300441306</v>
      </c>
      <c r="C548" s="1"/>
    </row>
    <row r="549" spans="1:3" x14ac:dyDescent="0.35">
      <c r="A549" s="1">
        <v>163.98498386089099</v>
      </c>
      <c r="B549" s="1">
        <v>180.008887882887</v>
      </c>
      <c r="C549" s="1"/>
    </row>
    <row r="550" spans="1:3" x14ac:dyDescent="0.35">
      <c r="A550" s="1">
        <v>205.59043708032601</v>
      </c>
      <c r="B550" s="1">
        <v>175.90085686268199</v>
      </c>
      <c r="C550" s="1"/>
    </row>
    <row r="551" spans="1:3" x14ac:dyDescent="0.35">
      <c r="A551" s="1">
        <v>172.842571164703</v>
      </c>
      <c r="B551" s="1">
        <v>174.13203436139801</v>
      </c>
      <c r="C551" s="1"/>
    </row>
    <row r="552" spans="1:3" x14ac:dyDescent="0.35">
      <c r="A552" s="1">
        <v>186.19237347914799</v>
      </c>
      <c r="B552" s="1">
        <v>180.81078052989901</v>
      </c>
      <c r="C552" s="1"/>
    </row>
    <row r="553" spans="1:3" x14ac:dyDescent="0.35">
      <c r="A553" s="1">
        <v>161.54772501954699</v>
      </c>
      <c r="B553" s="1">
        <v>180.05227350797199</v>
      </c>
      <c r="C553" s="1"/>
    </row>
    <row r="554" spans="1:3" x14ac:dyDescent="0.35">
      <c r="A554" s="1">
        <v>372.55785045806999</v>
      </c>
      <c r="B554" s="1">
        <v>177.63209909964399</v>
      </c>
      <c r="C554" s="1"/>
    </row>
    <row r="555" spans="1:3" x14ac:dyDescent="0.35">
      <c r="A555" s="1">
        <v>371.043828667985</v>
      </c>
      <c r="B555" s="1">
        <v>111.390746220474</v>
      </c>
      <c r="C555" s="1"/>
    </row>
    <row r="556" spans="1:3" x14ac:dyDescent="0.35">
      <c r="A556" s="1">
        <v>130.48692319428801</v>
      </c>
      <c r="B556" s="1">
        <v>180.524864520177</v>
      </c>
      <c r="C556" s="1"/>
    </row>
    <row r="557" spans="1:3" x14ac:dyDescent="0.35">
      <c r="A557" s="1">
        <v>271.84359837985897</v>
      </c>
      <c r="B557" s="1">
        <v>181.80731263496699</v>
      </c>
      <c r="C557" s="1"/>
    </row>
    <row r="558" spans="1:3" x14ac:dyDescent="0.35">
      <c r="A558" s="1">
        <v>219.980922733147</v>
      </c>
      <c r="B558" s="1">
        <v>178.65415738560301</v>
      </c>
      <c r="C558" s="1"/>
    </row>
    <row r="559" spans="1:3" x14ac:dyDescent="0.35">
      <c r="A559" s="1">
        <v>214.59155362374699</v>
      </c>
      <c r="B559" s="1">
        <v>181.64749190792801</v>
      </c>
      <c r="C559" s="1"/>
    </row>
    <row r="560" spans="1:3" x14ac:dyDescent="0.35">
      <c r="A560" s="1">
        <v>311.76205827533897</v>
      </c>
      <c r="B560" s="1">
        <v>172.58020776377299</v>
      </c>
      <c r="C560" s="1"/>
    </row>
    <row r="561" spans="1:3" x14ac:dyDescent="0.35">
      <c r="A561" s="1">
        <v>259.79678730058902</v>
      </c>
      <c r="B561" s="1">
        <v>189.31899109066501</v>
      </c>
      <c r="C561" s="1"/>
    </row>
    <row r="562" spans="1:3" x14ac:dyDescent="0.35">
      <c r="A562" s="1">
        <v>175.65728356047799</v>
      </c>
      <c r="B562" s="1">
        <v>176.26205618079101</v>
      </c>
      <c r="C562" s="1"/>
    </row>
    <row r="563" spans="1:3" x14ac:dyDescent="0.35">
      <c r="A563" s="1">
        <v>227.33972581037</v>
      </c>
      <c r="B563" s="1">
        <v>180.77424701014601</v>
      </c>
      <c r="C563" s="1"/>
    </row>
    <row r="564" spans="1:3" x14ac:dyDescent="0.35">
      <c r="A564" s="1">
        <v>233.479061701847</v>
      </c>
      <c r="B564" s="1">
        <v>99.0336746577414</v>
      </c>
      <c r="C564" s="1"/>
    </row>
    <row r="565" spans="1:3" x14ac:dyDescent="0.35">
      <c r="A565" s="1">
        <v>272.05160726277302</v>
      </c>
      <c r="B565" s="1">
        <v>182.53106523126701</v>
      </c>
      <c r="C565" s="1"/>
    </row>
    <row r="566" spans="1:3" x14ac:dyDescent="0.35">
      <c r="A566" s="1">
        <v>223.33750916885199</v>
      </c>
      <c r="B566" s="1">
        <v>180.16065553686599</v>
      </c>
      <c r="C566" s="1"/>
    </row>
    <row r="567" spans="1:3" x14ac:dyDescent="0.35">
      <c r="A567" s="1">
        <v>217.11891526875499</v>
      </c>
      <c r="B567" s="1">
        <v>171.30529971553699</v>
      </c>
      <c r="C567" s="1"/>
    </row>
    <row r="568" spans="1:3" x14ac:dyDescent="0.35">
      <c r="A568" s="1">
        <v>87.519768790847607</v>
      </c>
      <c r="B568" s="1">
        <v>181.047862714643</v>
      </c>
      <c r="C568" s="1"/>
    </row>
    <row r="569" spans="1:3" x14ac:dyDescent="0.35">
      <c r="A569" s="1">
        <v>266.92680248839503</v>
      </c>
      <c r="B569" s="1">
        <v>135.64228338086801</v>
      </c>
      <c r="C569" s="1"/>
    </row>
    <row r="570" spans="1:3" x14ac:dyDescent="0.35">
      <c r="A570" s="1">
        <v>118.14487484930901</v>
      </c>
      <c r="B570" s="1">
        <v>180.253304351726</v>
      </c>
      <c r="C570" s="1"/>
    </row>
    <row r="571" spans="1:3" x14ac:dyDescent="0.35">
      <c r="A571" s="1">
        <v>246.972742829694</v>
      </c>
      <c r="B571" s="1">
        <v>179.00615084776001</v>
      </c>
      <c r="C571" s="1"/>
    </row>
    <row r="572" spans="1:3" x14ac:dyDescent="0.35">
      <c r="A572" s="1">
        <v>289.12425483039601</v>
      </c>
      <c r="B572" s="1">
        <v>178.30107674898301</v>
      </c>
      <c r="C572" s="1"/>
    </row>
    <row r="573" spans="1:3" x14ac:dyDescent="0.35">
      <c r="A573" s="1">
        <v>398.229128869774</v>
      </c>
      <c r="B573" s="1">
        <v>93.821339547921497</v>
      </c>
      <c r="C573" s="1"/>
    </row>
    <row r="574" spans="1:3" x14ac:dyDescent="0.35">
      <c r="A574" s="1">
        <v>256.692457227761</v>
      </c>
      <c r="B574" s="1">
        <v>178.79765740204499</v>
      </c>
      <c r="C574" s="1"/>
    </row>
    <row r="575" spans="1:3" x14ac:dyDescent="0.35">
      <c r="A575" s="1">
        <v>304.35286436737698</v>
      </c>
      <c r="B575" s="1">
        <v>179.91631111702</v>
      </c>
      <c r="C575" s="1"/>
    </row>
    <row r="576" spans="1:3" x14ac:dyDescent="0.35">
      <c r="A576" s="1">
        <v>290.79250653046802</v>
      </c>
      <c r="B576" s="1">
        <v>178.002328760691</v>
      </c>
      <c r="C576" s="1"/>
    </row>
    <row r="577" spans="1:3" x14ac:dyDescent="0.35">
      <c r="A577" s="1">
        <v>149.011638998086</v>
      </c>
      <c r="B577" s="1">
        <v>179.572728282188</v>
      </c>
      <c r="C577" s="1"/>
    </row>
    <row r="578" spans="1:3" x14ac:dyDescent="0.35">
      <c r="A578" s="1">
        <v>128.41703204851501</v>
      </c>
      <c r="B578" s="1">
        <v>178.330182120248</v>
      </c>
      <c r="C578" s="1"/>
    </row>
    <row r="579" spans="1:3" x14ac:dyDescent="0.35">
      <c r="A579" s="1">
        <v>299.61361652435397</v>
      </c>
      <c r="B579" s="1">
        <v>175.09108153528999</v>
      </c>
      <c r="C579" s="1"/>
    </row>
    <row r="580" spans="1:3" x14ac:dyDescent="0.35">
      <c r="A580" s="1">
        <v>392.36618953411602</v>
      </c>
      <c r="B580" s="1">
        <v>174.873137591952</v>
      </c>
      <c r="C580" s="1"/>
    </row>
    <row r="581" spans="1:3" x14ac:dyDescent="0.35">
      <c r="A581" s="1">
        <v>205.69105441716499</v>
      </c>
      <c r="B581" s="1">
        <v>176.71511852662599</v>
      </c>
      <c r="C581" s="1"/>
    </row>
    <row r="582" spans="1:3" x14ac:dyDescent="0.35">
      <c r="A582" s="1">
        <v>293.466394757552</v>
      </c>
      <c r="B582" s="1">
        <v>179.89664420823999</v>
      </c>
      <c r="C582" s="1"/>
    </row>
    <row r="583" spans="1:3" x14ac:dyDescent="0.35">
      <c r="A583" s="1">
        <v>113.025200209953</v>
      </c>
      <c r="B583" s="1">
        <v>188.42248267006599</v>
      </c>
      <c r="C583" s="1"/>
    </row>
    <row r="584" spans="1:3" x14ac:dyDescent="0.35">
      <c r="A584" s="1">
        <v>255.00077152424501</v>
      </c>
      <c r="B584" s="1">
        <v>181.520331918121</v>
      </c>
      <c r="C584" s="1"/>
    </row>
    <row r="585" spans="1:3" x14ac:dyDescent="0.35">
      <c r="A585" s="1">
        <v>309.40883852113899</v>
      </c>
      <c r="B585" s="1">
        <v>122.061293042435</v>
      </c>
      <c r="C585" s="1"/>
    </row>
    <row r="586" spans="1:3" x14ac:dyDescent="0.35">
      <c r="A586" s="1">
        <v>349.68277390271601</v>
      </c>
      <c r="B586" s="1">
        <v>182.99126625425399</v>
      </c>
      <c r="C586" s="1"/>
    </row>
    <row r="587" spans="1:3" x14ac:dyDescent="0.35">
      <c r="A587" s="1">
        <v>319.22871833736502</v>
      </c>
      <c r="B587" s="1">
        <v>182.195628623537</v>
      </c>
      <c r="C587" s="1"/>
    </row>
    <row r="588" spans="1:3" x14ac:dyDescent="0.35">
      <c r="A588" s="1">
        <v>225.11345698642199</v>
      </c>
      <c r="B588" s="1">
        <v>178.77162494289001</v>
      </c>
      <c r="C588" s="1"/>
    </row>
    <row r="589" spans="1:3" x14ac:dyDescent="0.35">
      <c r="A589" s="1">
        <v>212.778691439369</v>
      </c>
      <c r="B589" s="1">
        <v>182.89658670235499</v>
      </c>
      <c r="C589" s="1"/>
    </row>
    <row r="590" spans="1:3" x14ac:dyDescent="0.35">
      <c r="A590" s="1">
        <v>295.42691330374299</v>
      </c>
      <c r="B590" s="1">
        <v>181.22645184388301</v>
      </c>
      <c r="C590" s="1"/>
    </row>
    <row r="591" spans="1:3" x14ac:dyDescent="0.35">
      <c r="A591" s="1">
        <v>78.674525519985394</v>
      </c>
      <c r="B591" s="1">
        <v>179.503359595143</v>
      </c>
      <c r="C591" s="1"/>
    </row>
    <row r="592" spans="1:3" x14ac:dyDescent="0.35">
      <c r="A592" s="1">
        <v>300.03962788656997</v>
      </c>
      <c r="B592" s="1">
        <v>194.32662245424601</v>
      </c>
      <c r="C592" s="1"/>
    </row>
    <row r="593" spans="1:3" x14ac:dyDescent="0.35">
      <c r="A593" s="1">
        <v>276.58376299358702</v>
      </c>
      <c r="B593" s="1">
        <v>179.32276803232099</v>
      </c>
      <c r="C593" s="1"/>
    </row>
    <row r="594" spans="1:3" x14ac:dyDescent="0.35">
      <c r="A594" s="1">
        <v>241.37316303785701</v>
      </c>
      <c r="B594" s="1">
        <v>180.396175753492</v>
      </c>
      <c r="C594" s="1"/>
    </row>
    <row r="595" spans="1:3" x14ac:dyDescent="0.35">
      <c r="A595" s="1">
        <v>256.08952125787602</v>
      </c>
      <c r="B595" s="1">
        <v>155.416857410245</v>
      </c>
      <c r="C595" s="1"/>
    </row>
    <row r="596" spans="1:3" x14ac:dyDescent="0.35">
      <c r="A596" s="1">
        <v>301.52441775642802</v>
      </c>
      <c r="B596" s="1">
        <v>187.506212681774</v>
      </c>
      <c r="C596" s="1"/>
    </row>
    <row r="597" spans="1:3" x14ac:dyDescent="0.35">
      <c r="A597" s="1">
        <v>326.619651024441</v>
      </c>
      <c r="B597" s="1">
        <v>177.865480203413</v>
      </c>
      <c r="C597" s="1"/>
    </row>
    <row r="598" spans="1:3" x14ac:dyDescent="0.35">
      <c r="A598" s="1">
        <v>105.534323235708</v>
      </c>
      <c r="B598" s="1">
        <v>181.977525699658</v>
      </c>
      <c r="C598" s="1"/>
    </row>
    <row r="599" spans="1:3" x14ac:dyDescent="0.35">
      <c r="A599" s="1">
        <v>367.50598555031701</v>
      </c>
      <c r="B599" s="1">
        <v>150.03253558818301</v>
      </c>
      <c r="C599" s="1"/>
    </row>
    <row r="600" spans="1:3" x14ac:dyDescent="0.35">
      <c r="A600" s="1">
        <v>190.20366516430499</v>
      </c>
      <c r="B600" s="1">
        <v>149.473507077021</v>
      </c>
      <c r="C600" s="1"/>
    </row>
    <row r="601" spans="1:3" x14ac:dyDescent="0.35">
      <c r="A601" s="1">
        <v>205.76959877863601</v>
      </c>
      <c r="B601" s="1">
        <v>150.032248903739</v>
      </c>
      <c r="C601" s="1"/>
    </row>
    <row r="602" spans="1:3" x14ac:dyDescent="0.35">
      <c r="A602" s="1">
        <v>299.19207840333303</v>
      </c>
      <c r="B602" s="1">
        <v>150.78449224366301</v>
      </c>
      <c r="C602" s="1"/>
    </row>
    <row r="603" spans="1:3" x14ac:dyDescent="0.35">
      <c r="A603" s="1">
        <v>300.11445264183197</v>
      </c>
      <c r="B603" s="1">
        <v>151.603929783452</v>
      </c>
      <c r="C603" s="1"/>
    </row>
    <row r="604" spans="1:3" x14ac:dyDescent="0.35">
      <c r="A604" s="1">
        <v>294.85854945453099</v>
      </c>
      <c r="B604" s="1">
        <v>148.719241884479</v>
      </c>
      <c r="C604" s="1"/>
    </row>
    <row r="605" spans="1:3" x14ac:dyDescent="0.35">
      <c r="A605" s="1">
        <v>250.83060842084399</v>
      </c>
      <c r="B605" s="1">
        <v>145.533150815954</v>
      </c>
      <c r="C605" s="1"/>
    </row>
    <row r="606" spans="1:3" x14ac:dyDescent="0.35">
      <c r="A606" s="1">
        <v>369.11793595354601</v>
      </c>
      <c r="B606" s="1">
        <v>149.06306360823001</v>
      </c>
      <c r="C606" s="1"/>
    </row>
    <row r="607" spans="1:3" x14ac:dyDescent="0.35">
      <c r="A607" s="1">
        <v>237.705133922344</v>
      </c>
      <c r="B607" s="1">
        <v>148.89663485935199</v>
      </c>
      <c r="C607" s="1"/>
    </row>
    <row r="608" spans="1:3" x14ac:dyDescent="0.35">
      <c r="A608" s="1">
        <v>258.64300377081901</v>
      </c>
      <c r="B608" s="1">
        <v>149.708711023749</v>
      </c>
      <c r="C608" s="1"/>
    </row>
    <row r="609" spans="1:3" x14ac:dyDescent="0.35">
      <c r="A609" s="1">
        <v>85.609710517342606</v>
      </c>
      <c r="B609" s="1">
        <v>149.38562747266599</v>
      </c>
      <c r="C609" s="1"/>
    </row>
    <row r="610" spans="1:3" x14ac:dyDescent="0.35">
      <c r="A610" s="1">
        <v>347.06342813500402</v>
      </c>
      <c r="B610" s="1">
        <v>166.36520829972099</v>
      </c>
      <c r="C610" s="1"/>
    </row>
    <row r="611" spans="1:3" x14ac:dyDescent="0.35">
      <c r="A611" s="1">
        <v>176.05254548790501</v>
      </c>
      <c r="B611" s="1">
        <v>148.259457442242</v>
      </c>
      <c r="C611" s="1"/>
    </row>
    <row r="612" spans="1:3" x14ac:dyDescent="0.35">
      <c r="A612" s="1">
        <v>324.736934763178</v>
      </c>
      <c r="B612" s="1">
        <v>149.17046668215801</v>
      </c>
      <c r="C612" s="1"/>
    </row>
    <row r="613" spans="1:3" x14ac:dyDescent="0.35">
      <c r="A613" s="1">
        <v>284.168537972666</v>
      </c>
      <c r="B613" s="1">
        <v>161.129866456765</v>
      </c>
      <c r="C613" s="1"/>
    </row>
    <row r="614" spans="1:3" x14ac:dyDescent="0.35">
      <c r="A614" s="1">
        <v>260.15000186025901</v>
      </c>
      <c r="B614" s="1">
        <v>149.43777209379201</v>
      </c>
      <c r="C614" s="1"/>
    </row>
    <row r="615" spans="1:3" x14ac:dyDescent="0.35">
      <c r="A615" s="1">
        <v>99.384452440301899</v>
      </c>
      <c r="B615" s="1">
        <v>149.596546854406</v>
      </c>
      <c r="C615" s="1"/>
    </row>
    <row r="616" spans="1:3" x14ac:dyDescent="0.35">
      <c r="A616" s="1">
        <v>326.31693375708102</v>
      </c>
      <c r="B616" s="1">
        <v>148.213769169534</v>
      </c>
      <c r="C616" s="1"/>
    </row>
    <row r="617" spans="1:3" x14ac:dyDescent="0.35">
      <c r="A617" s="1">
        <v>214.266172359183</v>
      </c>
      <c r="B617" s="1">
        <v>142.60490212060401</v>
      </c>
      <c r="C617" s="1"/>
    </row>
    <row r="618" spans="1:3" x14ac:dyDescent="0.35">
      <c r="A618" s="1">
        <v>354.68690646161798</v>
      </c>
      <c r="B618" s="1">
        <v>151.22852128127201</v>
      </c>
      <c r="C618" s="1"/>
    </row>
    <row r="619" spans="1:3" x14ac:dyDescent="0.35">
      <c r="A619" s="1">
        <v>286.46556192080601</v>
      </c>
      <c r="B619" s="1">
        <v>151.336651611566</v>
      </c>
      <c r="C619" s="1"/>
    </row>
    <row r="620" spans="1:3" x14ac:dyDescent="0.35">
      <c r="A620" s="1">
        <v>311.66751301761599</v>
      </c>
      <c r="B620" s="1">
        <v>148.30437113507901</v>
      </c>
      <c r="C620" s="1"/>
    </row>
    <row r="621" spans="1:3" x14ac:dyDescent="0.35">
      <c r="A621" s="1">
        <v>76.655096154829906</v>
      </c>
      <c r="B621" s="1">
        <v>151.108283867084</v>
      </c>
      <c r="C621" s="1"/>
    </row>
    <row r="622" spans="1:3" x14ac:dyDescent="0.35">
      <c r="A622" s="1">
        <v>331.53176203939603</v>
      </c>
      <c r="B622" s="1">
        <v>150.43338041919199</v>
      </c>
      <c r="C622" s="1"/>
    </row>
    <row r="623" spans="1:3" x14ac:dyDescent="0.35">
      <c r="A623" s="1">
        <v>277.58210929656701</v>
      </c>
      <c r="B623" s="1">
        <v>156.15477423638299</v>
      </c>
      <c r="C623" s="1"/>
    </row>
    <row r="624" spans="1:3" x14ac:dyDescent="0.35">
      <c r="A624" s="1">
        <v>265.99004347662702</v>
      </c>
      <c r="B624" s="1">
        <v>149.59051825475399</v>
      </c>
      <c r="C624" s="1"/>
    </row>
    <row r="625" spans="1:3" x14ac:dyDescent="0.35">
      <c r="A625" s="1">
        <v>266.824462563797</v>
      </c>
      <c r="B625" s="1">
        <v>150.358228919986</v>
      </c>
      <c r="C625" s="1"/>
    </row>
    <row r="626" spans="1:3" x14ac:dyDescent="0.35">
      <c r="A626" s="1">
        <v>280.34581259860897</v>
      </c>
      <c r="B626" s="1">
        <v>149.80557487639999</v>
      </c>
      <c r="C626" s="1"/>
    </row>
    <row r="627" spans="1:3" x14ac:dyDescent="0.35">
      <c r="A627" s="1">
        <v>286.88231496238001</v>
      </c>
      <c r="B627" s="1">
        <v>150.023699020778</v>
      </c>
      <c r="C627" s="1"/>
    </row>
    <row r="628" spans="1:3" x14ac:dyDescent="0.35">
      <c r="A628" s="1">
        <v>346.89811646823199</v>
      </c>
      <c r="B628" s="1">
        <v>151.151341460135</v>
      </c>
      <c r="C628" s="1"/>
    </row>
    <row r="629" spans="1:3" x14ac:dyDescent="0.35">
      <c r="A629" s="1">
        <v>246.797424575816</v>
      </c>
      <c r="B629" s="1">
        <v>149.22704552468301</v>
      </c>
      <c r="C629" s="1"/>
    </row>
    <row r="630" spans="1:3" x14ac:dyDescent="0.35">
      <c r="A630" s="1">
        <v>345.21047626283899</v>
      </c>
      <c r="B630" s="1">
        <v>148.850243497344</v>
      </c>
      <c r="C630" s="1"/>
    </row>
    <row r="631" spans="1:3" x14ac:dyDescent="0.35">
      <c r="A631" s="1">
        <v>113.593145999204</v>
      </c>
      <c r="B631" s="1">
        <v>144.766906610078</v>
      </c>
      <c r="C631" s="1"/>
    </row>
    <row r="632" spans="1:3" x14ac:dyDescent="0.35">
      <c r="A632" s="1">
        <v>341.98886077151002</v>
      </c>
      <c r="B632" s="1">
        <v>149.60199184801201</v>
      </c>
      <c r="C632" s="1"/>
    </row>
    <row r="633" spans="1:3" x14ac:dyDescent="0.35">
      <c r="A633" s="1">
        <v>301.18838779239201</v>
      </c>
      <c r="B633" s="1">
        <v>149.03426102932599</v>
      </c>
      <c r="C633" s="1"/>
    </row>
    <row r="634" spans="1:3" x14ac:dyDescent="0.35">
      <c r="A634" s="1">
        <v>188.04475077833999</v>
      </c>
      <c r="B634" s="1">
        <v>148.08229044874099</v>
      </c>
      <c r="C634" s="1"/>
    </row>
    <row r="635" spans="1:3" x14ac:dyDescent="0.35">
      <c r="A635" s="1">
        <v>346.22424870100002</v>
      </c>
      <c r="B635" s="1">
        <v>147.902474911756</v>
      </c>
      <c r="C635" s="1"/>
    </row>
    <row r="636" spans="1:3" x14ac:dyDescent="0.35">
      <c r="A636" s="1">
        <v>287.48640426317598</v>
      </c>
      <c r="B636" s="1">
        <v>149.59783619265099</v>
      </c>
      <c r="C636" s="1"/>
    </row>
    <row r="637" spans="1:3" x14ac:dyDescent="0.35">
      <c r="A637" s="1">
        <v>281.45746439097798</v>
      </c>
      <c r="B637" s="1">
        <v>149.060428372198</v>
      </c>
      <c r="C637" s="1"/>
    </row>
    <row r="638" spans="1:3" x14ac:dyDescent="0.35">
      <c r="A638" s="1">
        <v>190.119013527817</v>
      </c>
      <c r="B638" s="1">
        <v>149.05091232807101</v>
      </c>
      <c r="C638" s="1"/>
    </row>
    <row r="639" spans="1:3" x14ac:dyDescent="0.35">
      <c r="A639" s="1">
        <v>291.82066647758</v>
      </c>
      <c r="B639" s="1">
        <v>151.30560528774299</v>
      </c>
      <c r="C639" s="1"/>
    </row>
    <row r="640" spans="1:3" x14ac:dyDescent="0.35">
      <c r="A640" s="1">
        <v>98.593468230015205</v>
      </c>
      <c r="B640" s="1">
        <v>148.349702911165</v>
      </c>
      <c r="C640" s="1"/>
    </row>
    <row r="641" spans="1:3" x14ac:dyDescent="0.35">
      <c r="A641" s="1">
        <v>287.08923286214201</v>
      </c>
      <c r="B641" s="1">
        <v>147.99644271410801</v>
      </c>
      <c r="C641" s="1"/>
    </row>
    <row r="642" spans="1:3" x14ac:dyDescent="0.35">
      <c r="A642" s="1">
        <v>97.919577362740895</v>
      </c>
      <c r="B642" s="1">
        <v>148.645741168179</v>
      </c>
      <c r="C642" s="1"/>
    </row>
    <row r="643" spans="1:3" x14ac:dyDescent="0.35">
      <c r="A643" s="1">
        <v>282.72430560956599</v>
      </c>
      <c r="B643" s="1">
        <v>148.73627272938501</v>
      </c>
      <c r="C643" s="1"/>
    </row>
    <row r="644" spans="1:3" x14ac:dyDescent="0.35">
      <c r="A644" s="1">
        <v>271.55441638195902</v>
      </c>
      <c r="B644" s="1">
        <v>149.99600968054199</v>
      </c>
      <c r="C644" s="1"/>
    </row>
    <row r="645" spans="1:3" x14ac:dyDescent="0.35">
      <c r="A645" s="1">
        <v>282.88028890757198</v>
      </c>
      <c r="B645" s="1">
        <v>155.77162987412001</v>
      </c>
      <c r="C645" s="1"/>
    </row>
    <row r="646" spans="1:3" x14ac:dyDescent="0.35">
      <c r="A646" s="1">
        <v>117.487168696807</v>
      </c>
      <c r="B646" s="1">
        <v>149.08082658627001</v>
      </c>
      <c r="C646" s="1"/>
    </row>
    <row r="647" spans="1:3" x14ac:dyDescent="0.35">
      <c r="A647" s="1">
        <v>147.10783127648199</v>
      </c>
      <c r="B647" s="1">
        <v>122.115773222887</v>
      </c>
      <c r="C647" s="1"/>
    </row>
    <row r="648" spans="1:3" x14ac:dyDescent="0.35">
      <c r="A648" s="1">
        <v>274.03192983384901</v>
      </c>
      <c r="B648" s="1">
        <v>149.26415773513901</v>
      </c>
      <c r="C648" s="1"/>
    </row>
    <row r="649" spans="1:3" x14ac:dyDescent="0.35">
      <c r="A649" s="1">
        <v>139.42127054132101</v>
      </c>
      <c r="B649" s="1">
        <v>149.00830401886</v>
      </c>
      <c r="C649" s="1"/>
    </row>
    <row r="650" spans="1:3" x14ac:dyDescent="0.35">
      <c r="A650" s="1">
        <v>175.63985234776399</v>
      </c>
      <c r="B650" s="1">
        <v>131.30033486250099</v>
      </c>
      <c r="C650" s="1"/>
    </row>
    <row r="651" spans="1:3" x14ac:dyDescent="0.35">
      <c r="A651" s="1">
        <v>205.56193091161799</v>
      </c>
      <c r="B651" s="1">
        <v>133.136878906579</v>
      </c>
      <c r="C651" s="1"/>
    </row>
    <row r="652" spans="1:3" x14ac:dyDescent="0.35">
      <c r="A652" s="1">
        <v>263.45443702170701</v>
      </c>
      <c r="B652" s="1">
        <v>133.10648246205201</v>
      </c>
      <c r="C652" s="1"/>
    </row>
    <row r="653" spans="1:3" x14ac:dyDescent="0.35">
      <c r="A653" s="1">
        <v>207.89245428784301</v>
      </c>
      <c r="B653" s="1">
        <v>133.53462030824701</v>
      </c>
      <c r="C653" s="1"/>
    </row>
    <row r="654" spans="1:3" x14ac:dyDescent="0.35">
      <c r="A654" s="1">
        <v>190.58397085043799</v>
      </c>
      <c r="B654" s="1">
        <v>132.36576588654501</v>
      </c>
      <c r="C654" s="1"/>
    </row>
    <row r="655" spans="1:3" x14ac:dyDescent="0.35">
      <c r="A655" s="1">
        <v>197.98641947317901</v>
      </c>
      <c r="B655" s="1">
        <v>129.88172116634101</v>
      </c>
      <c r="C655" s="1"/>
    </row>
    <row r="656" spans="1:3" x14ac:dyDescent="0.35">
      <c r="A656" s="1">
        <v>183.81788620917999</v>
      </c>
      <c r="B656" s="1">
        <v>131.692530201745</v>
      </c>
      <c r="C656" s="1"/>
    </row>
    <row r="657" spans="1:3" x14ac:dyDescent="0.35">
      <c r="A657" s="1">
        <v>256.66376338177099</v>
      </c>
      <c r="B657" s="1">
        <v>132.98144759309</v>
      </c>
      <c r="C657" s="1"/>
    </row>
    <row r="658" spans="1:3" x14ac:dyDescent="0.35">
      <c r="A658" s="1">
        <v>238.551104360907</v>
      </c>
      <c r="B658" s="1">
        <v>129.38668412695799</v>
      </c>
      <c r="C658" s="1"/>
    </row>
    <row r="659" spans="1:3" x14ac:dyDescent="0.35">
      <c r="A659" s="1">
        <v>170.125277551175</v>
      </c>
      <c r="B659" s="1">
        <v>126.404179726248</v>
      </c>
      <c r="C659" s="1"/>
    </row>
    <row r="660" spans="1:3" x14ac:dyDescent="0.35">
      <c r="A660" s="1">
        <v>180.03933920333</v>
      </c>
      <c r="B660" s="1">
        <v>133.68780527200099</v>
      </c>
      <c r="C660" s="1"/>
    </row>
    <row r="661" spans="1:3" x14ac:dyDescent="0.35">
      <c r="A661" s="1">
        <v>204.77397201526301</v>
      </c>
      <c r="B661" s="1">
        <v>142.65286115148601</v>
      </c>
      <c r="C661" s="1"/>
    </row>
    <row r="662" spans="1:3" x14ac:dyDescent="0.35">
      <c r="A662" s="1">
        <v>253.402924054793</v>
      </c>
      <c r="B662" s="1">
        <v>132.00137452195099</v>
      </c>
      <c r="C662" s="1"/>
    </row>
    <row r="663" spans="1:3" x14ac:dyDescent="0.35">
      <c r="A663" s="1">
        <v>121.229772111434</v>
      </c>
      <c r="B663" s="1">
        <v>133.22565539230999</v>
      </c>
      <c r="C663" s="1"/>
    </row>
    <row r="664" spans="1:3" x14ac:dyDescent="0.35">
      <c r="A664" s="1">
        <v>243.80503673360599</v>
      </c>
      <c r="B664" s="1">
        <v>133.906966438062</v>
      </c>
      <c r="C664" s="1"/>
    </row>
    <row r="665" spans="1:3" x14ac:dyDescent="0.35">
      <c r="A665" s="1">
        <v>236.81194346321499</v>
      </c>
      <c r="B665" s="1">
        <v>131.45886021619501</v>
      </c>
      <c r="C665" s="1"/>
    </row>
    <row r="666" spans="1:3" x14ac:dyDescent="0.35">
      <c r="A666" s="1">
        <v>142.12393572762599</v>
      </c>
      <c r="B666" s="1">
        <v>134.931531694505</v>
      </c>
      <c r="C666" s="1"/>
    </row>
    <row r="667" spans="1:3" x14ac:dyDescent="0.35">
      <c r="A667" s="1">
        <v>239.152194024479</v>
      </c>
      <c r="B667" s="1">
        <v>133.004236057485</v>
      </c>
      <c r="C667" s="1"/>
    </row>
    <row r="668" spans="1:3" x14ac:dyDescent="0.35">
      <c r="A668" s="1">
        <v>198.03335208818399</v>
      </c>
      <c r="B668" s="1">
        <v>132.60555812061301</v>
      </c>
      <c r="C668" s="1"/>
    </row>
    <row r="669" spans="1:3" x14ac:dyDescent="0.35">
      <c r="A669" s="1">
        <v>229.595734636277</v>
      </c>
      <c r="B669" s="1">
        <v>134.67309853315399</v>
      </c>
      <c r="C669" s="1"/>
    </row>
    <row r="670" spans="1:3" x14ac:dyDescent="0.35">
      <c r="A670" s="1">
        <v>220.15841279941199</v>
      </c>
      <c r="B670" s="1">
        <v>132.71985437703501</v>
      </c>
      <c r="C670" s="1"/>
    </row>
    <row r="671" spans="1:3" x14ac:dyDescent="0.35">
      <c r="A671" s="1">
        <v>247.739742598612</v>
      </c>
      <c r="B671" s="1">
        <v>132.83946691806901</v>
      </c>
      <c r="C671" s="1"/>
    </row>
    <row r="672" spans="1:3" x14ac:dyDescent="0.35">
      <c r="A672" s="1">
        <v>213.66759113960001</v>
      </c>
      <c r="B672" s="1">
        <v>134.019468509897</v>
      </c>
      <c r="C672" s="1"/>
    </row>
    <row r="673" spans="1:3" x14ac:dyDescent="0.35">
      <c r="A673" s="1">
        <v>186.36139420547099</v>
      </c>
      <c r="B673" s="1">
        <v>137.454247934987</v>
      </c>
      <c r="C673" s="1"/>
    </row>
    <row r="674" spans="1:3" x14ac:dyDescent="0.35">
      <c r="A674" s="1">
        <v>94.250577244175901</v>
      </c>
      <c r="B674" s="1">
        <v>136.540206745717</v>
      </c>
      <c r="C674" s="1"/>
    </row>
    <row r="675" spans="1:3" x14ac:dyDescent="0.35">
      <c r="A675" s="1">
        <v>241.51853384896199</v>
      </c>
      <c r="B675" s="1">
        <v>132.33519453793599</v>
      </c>
      <c r="C675" s="1"/>
    </row>
    <row r="676" spans="1:3" x14ac:dyDescent="0.35">
      <c r="A676" s="1">
        <v>193.470277904276</v>
      </c>
      <c r="B676" s="1">
        <v>133.687562042145</v>
      </c>
      <c r="C676" s="1"/>
    </row>
    <row r="677" spans="1:3" x14ac:dyDescent="0.35">
      <c r="A677" s="1">
        <v>153.781809077503</v>
      </c>
      <c r="B677" s="1">
        <v>134.07302680389699</v>
      </c>
      <c r="C677" s="1"/>
    </row>
    <row r="678" spans="1:3" x14ac:dyDescent="0.35">
      <c r="A678" s="1">
        <v>172.12266828167401</v>
      </c>
      <c r="B678" s="1">
        <v>138.00147013873499</v>
      </c>
      <c r="C678" s="1"/>
    </row>
    <row r="679" spans="1:3" x14ac:dyDescent="0.35">
      <c r="A679" s="1">
        <v>239.33972134976801</v>
      </c>
      <c r="B679" s="1">
        <v>133.34489107165899</v>
      </c>
      <c r="C679" s="1"/>
    </row>
    <row r="680" spans="1:3" x14ac:dyDescent="0.35">
      <c r="A680" s="1">
        <v>151.36144794396699</v>
      </c>
      <c r="B680" s="1">
        <v>134.67854782114</v>
      </c>
      <c r="C680" s="1"/>
    </row>
    <row r="681" spans="1:3" x14ac:dyDescent="0.35">
      <c r="A681" s="1">
        <v>69.893036380446105</v>
      </c>
      <c r="B681" s="1">
        <v>133.61376017702</v>
      </c>
      <c r="C681" s="1"/>
    </row>
    <row r="682" spans="1:3" x14ac:dyDescent="0.35">
      <c r="A682" s="1">
        <v>228.82934550259299</v>
      </c>
      <c r="B682" s="1">
        <v>135.48569625731</v>
      </c>
      <c r="C682" s="1"/>
    </row>
    <row r="683" spans="1:3" x14ac:dyDescent="0.35">
      <c r="A683" s="1">
        <v>176.03597182812501</v>
      </c>
      <c r="B683" s="1">
        <v>134.35606760148301</v>
      </c>
      <c r="C683" s="1"/>
    </row>
    <row r="684" spans="1:3" x14ac:dyDescent="0.35">
      <c r="A684" s="1">
        <v>236.82317256816501</v>
      </c>
      <c r="B684" s="1">
        <v>135.56925587889199</v>
      </c>
      <c r="C684" s="1"/>
    </row>
    <row r="685" spans="1:3" x14ac:dyDescent="0.35">
      <c r="A685" s="1">
        <v>64.760402345755196</v>
      </c>
      <c r="B685" s="1">
        <v>134.21101484829899</v>
      </c>
      <c r="C685" s="1"/>
    </row>
    <row r="686" spans="1:3" x14ac:dyDescent="0.35">
      <c r="A686" s="1">
        <v>222.04840917417701</v>
      </c>
      <c r="B686" s="1">
        <v>138.609470930642</v>
      </c>
      <c r="C686" s="1"/>
    </row>
    <row r="687" spans="1:3" x14ac:dyDescent="0.35">
      <c r="A687" s="1">
        <v>153.088005214699</v>
      </c>
      <c r="B687" s="1">
        <v>137.84075229159501</v>
      </c>
      <c r="C687" s="1"/>
    </row>
    <row r="688" spans="1:3" x14ac:dyDescent="0.35">
      <c r="A688" s="1">
        <v>230.78393038926799</v>
      </c>
      <c r="B688" s="1">
        <v>142.67417944224101</v>
      </c>
      <c r="C688" s="1"/>
    </row>
    <row r="689" spans="1:3" x14ac:dyDescent="0.35">
      <c r="A689" s="1">
        <v>90.815038916240297</v>
      </c>
      <c r="B689" s="1">
        <v>135.516678964009</v>
      </c>
      <c r="C689" s="1"/>
    </row>
    <row r="690" spans="1:3" x14ac:dyDescent="0.35">
      <c r="A690" s="1">
        <v>174.87575994186901</v>
      </c>
      <c r="B690" s="1">
        <v>137.116072370762</v>
      </c>
      <c r="C690" s="1"/>
    </row>
    <row r="691" spans="1:3" x14ac:dyDescent="0.35">
      <c r="A691" s="1">
        <v>228.49314339323701</v>
      </c>
      <c r="B691" s="1">
        <v>135.38377303686801</v>
      </c>
      <c r="C691" s="1"/>
    </row>
    <row r="692" spans="1:3" x14ac:dyDescent="0.35">
      <c r="A692" s="1">
        <v>156.87118249772601</v>
      </c>
      <c r="B692" s="1">
        <v>135.818475189227</v>
      </c>
      <c r="C692" s="1"/>
    </row>
    <row r="693" spans="1:3" x14ac:dyDescent="0.35">
      <c r="A693" s="1">
        <v>200.151501822277</v>
      </c>
      <c r="B693" s="1">
        <v>135.79085036808101</v>
      </c>
      <c r="C693" s="1"/>
    </row>
    <row r="694" spans="1:3" x14ac:dyDescent="0.35">
      <c r="A694" s="1">
        <v>124.39058418783</v>
      </c>
      <c r="B694" s="1">
        <v>136.35977881452399</v>
      </c>
      <c r="C694" s="1"/>
    </row>
    <row r="695" spans="1:3" x14ac:dyDescent="0.35">
      <c r="A695" s="1">
        <v>156.225610154132</v>
      </c>
      <c r="B695" s="1">
        <v>136.34775860948801</v>
      </c>
      <c r="C695" s="1"/>
    </row>
    <row r="696" spans="1:3" x14ac:dyDescent="0.35">
      <c r="A696" s="1">
        <v>180.28172177211101</v>
      </c>
      <c r="B696" s="1">
        <v>134.53193876445701</v>
      </c>
      <c r="C696" s="1"/>
    </row>
    <row r="697" spans="1:3" x14ac:dyDescent="0.35">
      <c r="A697" s="1">
        <v>219.53731307057001</v>
      </c>
      <c r="B697" s="1">
        <v>133.193634128252</v>
      </c>
      <c r="C697" s="1"/>
    </row>
    <row r="698" spans="1:3" x14ac:dyDescent="0.35">
      <c r="A698" s="1">
        <v>252.91707502908099</v>
      </c>
      <c r="B698" s="1">
        <v>136.76638634529101</v>
      </c>
      <c r="C698" s="1"/>
    </row>
    <row r="699" spans="1:3" x14ac:dyDescent="0.35">
      <c r="A699" s="1">
        <v>212.29192496623099</v>
      </c>
      <c r="B699" s="1">
        <v>134.017517685489</v>
      </c>
      <c r="C699" s="1"/>
    </row>
    <row r="700" spans="1:3" x14ac:dyDescent="0.35">
      <c r="A700" s="1">
        <v>116.242456660141</v>
      </c>
      <c r="B700" s="1">
        <v>135.36407267139501</v>
      </c>
      <c r="C700" s="1"/>
    </row>
    <row r="701" spans="1:3" x14ac:dyDescent="0.35">
      <c r="A701" s="1">
        <v>108.32394255797701</v>
      </c>
      <c r="B701" s="1">
        <v>134.52145485449401</v>
      </c>
      <c r="C701" s="1"/>
    </row>
    <row r="702" spans="1:3" x14ac:dyDescent="0.35">
      <c r="A702" s="1">
        <v>193.88837337819299</v>
      </c>
      <c r="B702" s="1">
        <v>135.90720166304399</v>
      </c>
      <c r="C702" s="1"/>
    </row>
    <row r="703" spans="1:3" x14ac:dyDescent="0.35">
      <c r="A703" s="1">
        <v>225.35663183228399</v>
      </c>
      <c r="B703" s="1">
        <v>134.74834832654199</v>
      </c>
      <c r="C703" s="1"/>
    </row>
    <row r="704" spans="1:3" x14ac:dyDescent="0.35">
      <c r="A704" s="1">
        <v>214.24430367255701</v>
      </c>
      <c r="B704" s="1">
        <v>134.73420742992101</v>
      </c>
      <c r="C704" s="1"/>
    </row>
    <row r="705" spans="1:3" x14ac:dyDescent="0.35">
      <c r="A705" s="1">
        <v>84.195707331707595</v>
      </c>
      <c r="B705" s="1">
        <v>135.151791324405</v>
      </c>
      <c r="C705" s="1"/>
    </row>
    <row r="706" spans="1:3" x14ac:dyDescent="0.35">
      <c r="A706" s="1">
        <v>199.30800067319601</v>
      </c>
      <c r="B706" s="1">
        <v>131.87033178993801</v>
      </c>
      <c r="C706" s="1"/>
    </row>
    <row r="707" spans="1:3" x14ac:dyDescent="0.35">
      <c r="A707" s="1">
        <v>211.50776291171499</v>
      </c>
      <c r="B707" s="1">
        <v>134.65603798971199</v>
      </c>
      <c r="C707" s="1"/>
    </row>
    <row r="708" spans="1:3" x14ac:dyDescent="0.35">
      <c r="A708" s="1">
        <v>195.221433649814</v>
      </c>
      <c r="B708" s="1"/>
      <c r="C708" s="1"/>
    </row>
    <row r="709" spans="1:3" x14ac:dyDescent="0.35">
      <c r="A709" s="1">
        <v>217.56068615684299</v>
      </c>
      <c r="B709" s="1"/>
      <c r="C709" s="1"/>
    </row>
    <row r="710" spans="1:3" x14ac:dyDescent="0.35">
      <c r="A710" s="1">
        <v>113.180495728647</v>
      </c>
      <c r="B710" s="1"/>
      <c r="C710" s="1"/>
    </row>
    <row r="711" spans="1:3" x14ac:dyDescent="0.35">
      <c r="A711" s="1">
        <v>203.06139200336401</v>
      </c>
      <c r="B711" s="1"/>
      <c r="C711" s="1"/>
    </row>
    <row r="712" spans="1:3" x14ac:dyDescent="0.35">
      <c r="A712" s="1">
        <v>160.21847853765999</v>
      </c>
      <c r="B712" s="1"/>
      <c r="C712" s="1"/>
    </row>
    <row r="713" spans="1:3" x14ac:dyDescent="0.35">
      <c r="A713" s="1">
        <v>180.34491337841601</v>
      </c>
      <c r="B713" s="1"/>
      <c r="C713" s="1"/>
    </row>
    <row r="714" spans="1:3" x14ac:dyDescent="0.35">
      <c r="A714" s="1">
        <v>147.778344381978</v>
      </c>
      <c r="B714" s="1"/>
      <c r="C714" s="1"/>
    </row>
    <row r="715" spans="1:3" x14ac:dyDescent="0.35">
      <c r="A715" s="1">
        <v>203.41703156161401</v>
      </c>
      <c r="B715" s="1"/>
      <c r="C715" s="1"/>
    </row>
    <row r="716" spans="1:3" x14ac:dyDescent="0.35">
      <c r="A716" s="1">
        <v>126.853940650328</v>
      </c>
      <c r="B716" s="1"/>
      <c r="C716" s="1"/>
    </row>
    <row r="717" spans="1:3" x14ac:dyDescent="0.35">
      <c r="A717" s="1">
        <v>200.807713804401</v>
      </c>
      <c r="B717" s="1"/>
      <c r="C717" s="1"/>
    </row>
    <row r="718" spans="1:3" x14ac:dyDescent="0.35">
      <c r="A718" s="1">
        <v>185.794377430776</v>
      </c>
      <c r="B718" s="1"/>
      <c r="C718" s="1"/>
    </row>
    <row r="719" spans="1:3" x14ac:dyDescent="0.35">
      <c r="A719" s="1">
        <v>196.63303189211899</v>
      </c>
      <c r="B719" s="1"/>
      <c r="C719" s="1"/>
    </row>
    <row r="720" spans="1:3" x14ac:dyDescent="0.35">
      <c r="A720" s="1">
        <v>109.702594162623</v>
      </c>
      <c r="B720" s="1"/>
      <c r="C720" s="1"/>
    </row>
    <row r="721" spans="1:3" x14ac:dyDescent="0.35">
      <c r="A721" s="1">
        <v>215.07179382378001</v>
      </c>
      <c r="B721" s="1"/>
      <c r="C721" s="1"/>
    </row>
    <row r="722" spans="1:3" x14ac:dyDescent="0.35">
      <c r="A722" s="1">
        <v>191.33657780339001</v>
      </c>
      <c r="B722" s="1"/>
      <c r="C722" s="1"/>
    </row>
    <row r="723" spans="1:3" x14ac:dyDescent="0.35">
      <c r="A723" s="1">
        <v>113.427354453478</v>
      </c>
      <c r="B723" s="1"/>
      <c r="C723" s="1"/>
    </row>
    <row r="724" spans="1:3" x14ac:dyDescent="0.35">
      <c r="A724" s="1">
        <v>215.76311034121699</v>
      </c>
      <c r="B724" s="1"/>
      <c r="C724" s="1"/>
    </row>
    <row r="725" spans="1:3" x14ac:dyDescent="0.35">
      <c r="A725" s="1">
        <v>201.964305184365</v>
      </c>
      <c r="B725" s="1"/>
      <c r="C725" s="1"/>
    </row>
    <row r="726" spans="1:3" x14ac:dyDescent="0.35">
      <c r="A726" s="1">
        <v>73.488694800951393</v>
      </c>
      <c r="B726" s="1"/>
      <c r="C726" s="1"/>
    </row>
    <row r="727" spans="1:3" x14ac:dyDescent="0.35">
      <c r="A727" s="1">
        <v>216.68068171112299</v>
      </c>
      <c r="B727" s="1"/>
      <c r="C727" s="1"/>
    </row>
    <row r="728" spans="1:3" x14ac:dyDescent="0.35">
      <c r="A728" s="1">
        <v>197.99677448650399</v>
      </c>
      <c r="B728" s="1"/>
      <c r="C728" s="1"/>
    </row>
    <row r="729" spans="1:3" x14ac:dyDescent="0.35">
      <c r="A729" s="1">
        <v>74.848863515756406</v>
      </c>
      <c r="B729" s="1"/>
      <c r="C729" s="1"/>
    </row>
    <row r="730" spans="1:3" x14ac:dyDescent="0.35">
      <c r="A730" s="1">
        <v>215.38929160487601</v>
      </c>
      <c r="B730" s="1"/>
      <c r="C730" s="1"/>
    </row>
    <row r="731" spans="1:3" x14ac:dyDescent="0.35">
      <c r="A731" s="1">
        <v>208.371799155015</v>
      </c>
      <c r="B731" s="1"/>
      <c r="C731" s="1"/>
    </row>
    <row r="732" spans="1:3" x14ac:dyDescent="0.35">
      <c r="A732" s="1">
        <v>72.814072797213498</v>
      </c>
      <c r="B732" s="1"/>
      <c r="C732" s="1"/>
    </row>
    <row r="733" spans="1:3" x14ac:dyDescent="0.35">
      <c r="A733" s="1">
        <v>208.558885415096</v>
      </c>
      <c r="B733" s="1"/>
      <c r="C733" s="1"/>
    </row>
    <row r="734" spans="1:3" x14ac:dyDescent="0.35">
      <c r="A734" s="1">
        <v>200.44301826860999</v>
      </c>
      <c r="B734" s="1"/>
      <c r="C734" s="1"/>
    </row>
    <row r="735" spans="1:3" x14ac:dyDescent="0.35">
      <c r="A735" s="1">
        <v>77.130525034702998</v>
      </c>
      <c r="B735" s="1"/>
      <c r="C735" s="1"/>
    </row>
    <row r="736" spans="1:3" x14ac:dyDescent="0.35">
      <c r="A736" s="1">
        <v>204.139486128165</v>
      </c>
      <c r="B736" s="1"/>
      <c r="C736" s="1"/>
    </row>
    <row r="737" spans="1:3" x14ac:dyDescent="0.35">
      <c r="A737" s="1">
        <v>209.24217536667899</v>
      </c>
      <c r="B737" s="1"/>
      <c r="C737" s="1"/>
    </row>
    <row r="738" spans="1:3" x14ac:dyDescent="0.35">
      <c r="A738" s="1">
        <v>172.03743698538199</v>
      </c>
      <c r="B738" s="1"/>
      <c r="C738" s="1"/>
    </row>
    <row r="739" spans="1:3" x14ac:dyDescent="0.35">
      <c r="A739" s="1">
        <v>88.372340479436104</v>
      </c>
      <c r="B739" s="1"/>
      <c r="C739" s="1"/>
    </row>
    <row r="740" spans="1:3" x14ac:dyDescent="0.35">
      <c r="A740" s="1">
        <v>199.83002067881401</v>
      </c>
      <c r="B740" s="1"/>
      <c r="C740" s="1"/>
    </row>
    <row r="741" spans="1:3" x14ac:dyDescent="0.35">
      <c r="A741" s="1">
        <v>162.565150890984</v>
      </c>
      <c r="B741" s="1"/>
      <c r="C741" s="1"/>
    </row>
    <row r="742" spans="1:3" x14ac:dyDescent="0.35">
      <c r="A742" s="1">
        <v>138.308677084333</v>
      </c>
      <c r="B742" s="1"/>
      <c r="C742" s="1"/>
    </row>
    <row r="743" spans="1:3" x14ac:dyDescent="0.35">
      <c r="A743" s="1">
        <v>191.46637106707399</v>
      </c>
      <c r="B743" s="1"/>
      <c r="C743" s="1"/>
    </row>
    <row r="744" spans="1:3" x14ac:dyDescent="0.35">
      <c r="A744" s="1">
        <v>205.456496058346</v>
      </c>
      <c r="B744" s="1"/>
      <c r="C744" s="1"/>
    </row>
    <row r="745" spans="1:3" x14ac:dyDescent="0.35">
      <c r="A745" s="1">
        <v>230.22430847428899</v>
      </c>
      <c r="B745" s="1"/>
      <c r="C745" s="1"/>
    </row>
    <row r="746" spans="1:3" x14ac:dyDescent="0.35">
      <c r="A746" s="1">
        <v>82.7784158793106</v>
      </c>
      <c r="B746" s="1"/>
      <c r="C746" s="1"/>
    </row>
    <row r="747" spans="1:3" x14ac:dyDescent="0.35">
      <c r="A747" s="1">
        <v>174.067809326933</v>
      </c>
      <c r="B747" s="1"/>
      <c r="C747" s="1"/>
    </row>
    <row r="748" spans="1:3" x14ac:dyDescent="0.35">
      <c r="A748" s="1">
        <v>208.64535598240201</v>
      </c>
      <c r="B748" s="1"/>
      <c r="C748" s="1"/>
    </row>
    <row r="749" spans="1:3" x14ac:dyDescent="0.35">
      <c r="A749" s="1">
        <v>84.165427666302094</v>
      </c>
      <c r="B749" s="1"/>
      <c r="C749" s="1"/>
    </row>
    <row r="750" spans="1:3" x14ac:dyDescent="0.35">
      <c r="A750" s="1">
        <v>108.447719183299</v>
      </c>
      <c r="B750" s="1"/>
      <c r="C750" s="1"/>
    </row>
    <row r="751" spans="1:3" x14ac:dyDescent="0.35">
      <c r="A751" s="1">
        <v>178.830577018713</v>
      </c>
      <c r="B751" s="1"/>
      <c r="C751" s="1"/>
    </row>
    <row r="752" spans="1:3" x14ac:dyDescent="0.35">
      <c r="A752" s="1">
        <v>208.45933884017299</v>
      </c>
      <c r="B752" s="1"/>
      <c r="C752" s="1"/>
    </row>
    <row r="753" spans="1:3" x14ac:dyDescent="0.35">
      <c r="A753" s="1">
        <v>112.365591292434</v>
      </c>
      <c r="B753" s="1"/>
      <c r="C753" s="1"/>
    </row>
    <row r="754" spans="1:3" x14ac:dyDescent="0.35">
      <c r="A754" s="1">
        <v>93.290040284084398</v>
      </c>
      <c r="B754" s="1"/>
      <c r="C754" s="1"/>
    </row>
    <row r="755" spans="1:3" x14ac:dyDescent="0.35">
      <c r="A755" s="1">
        <v>144.387138246696</v>
      </c>
      <c r="B755" s="1"/>
      <c r="C755" s="1"/>
    </row>
    <row r="756" spans="1:3" x14ac:dyDescent="0.35">
      <c r="A756" s="1">
        <v>184.880911098289</v>
      </c>
      <c r="B756" s="1"/>
      <c r="C756" s="1"/>
    </row>
    <row r="757" spans="1:3" x14ac:dyDescent="0.35">
      <c r="A757" s="1">
        <v>203.59131720525701</v>
      </c>
      <c r="B757" s="1"/>
      <c r="C757" s="1"/>
    </row>
    <row r="758" spans="1:3" x14ac:dyDescent="0.35">
      <c r="A758" s="1">
        <v>110.678371834234</v>
      </c>
      <c r="B758" s="1"/>
      <c r="C758" s="1"/>
    </row>
    <row r="759" spans="1:3" x14ac:dyDescent="0.35">
      <c r="A759" s="1">
        <v>105.10365700798501</v>
      </c>
      <c r="B759" s="1"/>
      <c r="C759" s="1"/>
    </row>
    <row r="760" spans="1:3" x14ac:dyDescent="0.35">
      <c r="A760" s="1">
        <v>154.64523290538901</v>
      </c>
      <c r="B760" s="1"/>
      <c r="C760" s="1"/>
    </row>
    <row r="761" spans="1:3" x14ac:dyDescent="0.35">
      <c r="A761" s="1">
        <v>135.95500578179201</v>
      </c>
      <c r="B761" s="1"/>
      <c r="C761" s="1"/>
    </row>
    <row r="762" spans="1:3" x14ac:dyDescent="0.35">
      <c r="A762" s="1">
        <v>119.80918710636099</v>
      </c>
      <c r="B762" s="1"/>
      <c r="C762" s="1"/>
    </row>
    <row r="763" spans="1:3" x14ac:dyDescent="0.35">
      <c r="A763" s="1">
        <v>150.072686215658</v>
      </c>
      <c r="B763" s="1"/>
      <c r="C763" s="1"/>
    </row>
    <row r="764" spans="1:3" x14ac:dyDescent="0.35">
      <c r="A764" s="1">
        <v>201.840443044853</v>
      </c>
      <c r="B764" s="1"/>
      <c r="C764" s="1"/>
    </row>
    <row r="765" spans="1:3" x14ac:dyDescent="0.35">
      <c r="A765" s="1">
        <v>105.968773038197</v>
      </c>
      <c r="B765" s="1"/>
      <c r="C765" s="1"/>
    </row>
    <row r="766" spans="1:3" x14ac:dyDescent="0.35">
      <c r="A766" s="1">
        <v>53.042461545589703</v>
      </c>
      <c r="B766" s="1"/>
      <c r="C766" s="1"/>
    </row>
    <row r="767" spans="1:3" x14ac:dyDescent="0.35">
      <c r="A767" s="1">
        <v>115.774728050977</v>
      </c>
      <c r="B767" s="1"/>
      <c r="C767" s="1"/>
    </row>
    <row r="768" spans="1:3" x14ac:dyDescent="0.35">
      <c r="A768" s="1">
        <v>137.12145130372301</v>
      </c>
      <c r="B768" s="1"/>
      <c r="C768" s="1"/>
    </row>
    <row r="769" spans="1:3" x14ac:dyDescent="0.35">
      <c r="A769" s="1">
        <v>117.190535445376</v>
      </c>
      <c r="B769" s="1"/>
      <c r="C769" s="1"/>
    </row>
    <row r="770" spans="1:3" x14ac:dyDescent="0.35">
      <c r="A770" s="1">
        <v>192.09055044702299</v>
      </c>
      <c r="B770" s="1"/>
      <c r="C770" s="1"/>
    </row>
    <row r="771" spans="1:3" x14ac:dyDescent="0.35">
      <c r="A771" s="1">
        <v>90.352793632347698</v>
      </c>
      <c r="B771" s="1"/>
      <c r="C771" s="1"/>
    </row>
    <row r="772" spans="1:3" x14ac:dyDescent="0.35">
      <c r="A772" s="1">
        <v>18.221876310753899</v>
      </c>
      <c r="B772" s="1"/>
      <c r="C772" s="1"/>
    </row>
    <row r="773" spans="1:3" x14ac:dyDescent="0.35">
      <c r="A773" s="1">
        <v>163.242510094539</v>
      </c>
      <c r="B773" s="1"/>
      <c r="C773" s="1"/>
    </row>
    <row r="774" spans="1:3" x14ac:dyDescent="0.35">
      <c r="A774" s="1">
        <v>127.012367407062</v>
      </c>
      <c r="B774" s="1"/>
      <c r="C774" s="1"/>
    </row>
    <row r="775" spans="1:3" x14ac:dyDescent="0.35">
      <c r="A775" s="1">
        <v>199.169019778859</v>
      </c>
      <c r="B775" s="1"/>
      <c r="C775" s="1"/>
    </row>
    <row r="776" spans="1:3" x14ac:dyDescent="0.35">
      <c r="A776" s="1">
        <v>72.4488818260334</v>
      </c>
      <c r="B776" s="1"/>
      <c r="C776" s="1"/>
    </row>
    <row r="777" spans="1:3" x14ac:dyDescent="0.35">
      <c r="A777" s="1">
        <v>64.540078189607598</v>
      </c>
      <c r="B777" s="1"/>
      <c r="C777" s="1"/>
    </row>
    <row r="778" spans="1:3" x14ac:dyDescent="0.35">
      <c r="A778" s="1">
        <v>40.963264789884398</v>
      </c>
      <c r="B778" s="1"/>
      <c r="C778" s="1"/>
    </row>
    <row r="779" spans="1:3" x14ac:dyDescent="0.35">
      <c r="A779" s="1">
        <v>78.638395305356397</v>
      </c>
      <c r="B779" s="1"/>
      <c r="C779" s="1"/>
    </row>
    <row r="780" spans="1:3" x14ac:dyDescent="0.35">
      <c r="A780" s="1">
        <v>169.201892043979</v>
      </c>
      <c r="B780" s="1"/>
      <c r="C780" s="1"/>
    </row>
    <row r="781" spans="1:3" x14ac:dyDescent="0.35">
      <c r="A781" s="1">
        <v>142.28564885719601</v>
      </c>
      <c r="B781" s="1"/>
      <c r="C781" s="1"/>
    </row>
    <row r="782" spans="1:3" x14ac:dyDescent="0.35">
      <c r="A782" s="1">
        <v>198.05625928350599</v>
      </c>
      <c r="B782" s="1"/>
      <c r="C782" s="1"/>
    </row>
    <row r="783" spans="1:3" x14ac:dyDescent="0.35">
      <c r="A783" s="1">
        <v>146.65384134203899</v>
      </c>
      <c r="B783" s="1"/>
      <c r="C783" s="1"/>
    </row>
    <row r="784" spans="1:3" x14ac:dyDescent="0.35">
      <c r="A784" s="1">
        <v>218.67231263072901</v>
      </c>
      <c r="B784" s="1"/>
      <c r="C784" s="1"/>
    </row>
    <row r="785" spans="1:3" x14ac:dyDescent="0.35">
      <c r="A785" s="1">
        <v>210.86206737248</v>
      </c>
      <c r="B785" s="1"/>
      <c r="C785" s="1"/>
    </row>
    <row r="786" spans="1:3" x14ac:dyDescent="0.35">
      <c r="A786" s="1">
        <v>114.078922964909</v>
      </c>
      <c r="B786" s="1"/>
      <c r="C786" s="1"/>
    </row>
    <row r="787" spans="1:3" x14ac:dyDescent="0.35">
      <c r="A787" s="1">
        <v>207.89035729377301</v>
      </c>
      <c r="B787" s="1"/>
      <c r="C787" s="1"/>
    </row>
    <row r="788" spans="1:3" x14ac:dyDescent="0.35">
      <c r="A788" s="1">
        <v>203.013862131357</v>
      </c>
      <c r="B788" s="1"/>
      <c r="C788" s="1"/>
    </row>
    <row r="789" spans="1:3" x14ac:dyDescent="0.35">
      <c r="A789" s="1">
        <v>213.50467818099</v>
      </c>
      <c r="B789" s="1"/>
      <c r="C789" s="1"/>
    </row>
    <row r="790" spans="1:3" x14ac:dyDescent="0.35">
      <c r="A790" s="1">
        <v>112.135046499578</v>
      </c>
      <c r="B790" s="1"/>
      <c r="C790" s="1"/>
    </row>
    <row r="791" spans="1:3" x14ac:dyDescent="0.35">
      <c r="A791" s="1">
        <v>213.470414235796</v>
      </c>
      <c r="B791" s="1"/>
      <c r="C791" s="1"/>
    </row>
    <row r="792" spans="1:3" x14ac:dyDescent="0.35">
      <c r="A792" s="1">
        <v>191.102218240409</v>
      </c>
      <c r="B792" s="1"/>
      <c r="C792" s="1"/>
    </row>
    <row r="793" spans="1:3" x14ac:dyDescent="0.35">
      <c r="A793" s="1">
        <v>212.17147900696301</v>
      </c>
      <c r="B793" s="1"/>
      <c r="C793" s="1"/>
    </row>
    <row r="794" spans="1:3" x14ac:dyDescent="0.35">
      <c r="A794" s="1">
        <v>195.78788493591</v>
      </c>
      <c r="B794" s="1"/>
      <c r="C794" s="1"/>
    </row>
    <row r="795" spans="1:3" x14ac:dyDescent="0.35">
      <c r="A795" s="1">
        <v>212.390020081671</v>
      </c>
      <c r="B795" s="1"/>
      <c r="C795" s="1"/>
    </row>
    <row r="796" spans="1:3" x14ac:dyDescent="0.35">
      <c r="A796" s="1">
        <v>209.730649427602</v>
      </c>
      <c r="B796" s="1"/>
      <c r="C796" s="1"/>
    </row>
    <row r="797" spans="1:3" x14ac:dyDescent="0.35">
      <c r="A797" s="1">
        <v>207.51405035740299</v>
      </c>
      <c r="B797" s="1"/>
      <c r="C797" s="1"/>
    </row>
    <row r="798" spans="1:3" x14ac:dyDescent="0.35">
      <c r="A798" s="1">
        <v>138.599834136174</v>
      </c>
      <c r="B798" s="1"/>
      <c r="C798" s="1"/>
    </row>
    <row r="799" spans="1:3" x14ac:dyDescent="0.35">
      <c r="A799" s="1">
        <v>199.409472759968</v>
      </c>
      <c r="B799" s="1"/>
      <c r="C799" s="1"/>
    </row>
    <row r="800" spans="1:3" x14ac:dyDescent="0.35">
      <c r="A800" s="1">
        <v>211.57519825386601</v>
      </c>
      <c r="B800" s="1"/>
      <c r="C800" s="1"/>
    </row>
    <row r="801" spans="1:3" x14ac:dyDescent="0.35">
      <c r="A801" s="1">
        <v>204.212791562566</v>
      </c>
      <c r="B801" s="1"/>
      <c r="C801" s="1"/>
    </row>
    <row r="802" spans="1:3" x14ac:dyDescent="0.35">
      <c r="A802" s="1">
        <v>221.63389837372199</v>
      </c>
      <c r="B802" s="1"/>
      <c r="C802" s="1"/>
    </row>
    <row r="803" spans="1:3" x14ac:dyDescent="0.35">
      <c r="A803" s="1">
        <v>200.06710330994099</v>
      </c>
      <c r="B803" s="1"/>
      <c r="C803" s="1"/>
    </row>
    <row r="804" spans="1:3" x14ac:dyDescent="0.35">
      <c r="A804" s="1">
        <v>213.704142920571</v>
      </c>
      <c r="B804" s="1"/>
      <c r="C804" s="1"/>
    </row>
    <row r="805" spans="1:3" x14ac:dyDescent="0.35">
      <c r="A805" s="1">
        <v>195.637557702468</v>
      </c>
      <c r="B805" s="1"/>
      <c r="C805" s="1"/>
    </row>
    <row r="806" spans="1:3" x14ac:dyDescent="0.35">
      <c r="A806" s="1">
        <v>208.30348192104799</v>
      </c>
      <c r="B806" s="1"/>
      <c r="C806" s="1"/>
    </row>
    <row r="807" spans="1:3" x14ac:dyDescent="0.35">
      <c r="A807" s="1">
        <v>205.53920830772299</v>
      </c>
      <c r="B807" s="1"/>
      <c r="C807" s="1"/>
    </row>
    <row r="808" spans="1:3" x14ac:dyDescent="0.35">
      <c r="A808" s="1">
        <v>206.719332654091</v>
      </c>
      <c r="B808" s="1"/>
      <c r="C808" s="1"/>
    </row>
    <row r="809" spans="1:3" x14ac:dyDescent="0.35">
      <c r="A809" s="1">
        <v>200.74684977969099</v>
      </c>
      <c r="B809" s="1"/>
      <c r="C809" s="1"/>
    </row>
    <row r="810" spans="1:3" x14ac:dyDescent="0.35">
      <c r="A810" s="1">
        <v>202.157762514545</v>
      </c>
      <c r="B810" s="1"/>
      <c r="C810" s="1"/>
    </row>
    <row r="811" spans="1:3" x14ac:dyDescent="0.35">
      <c r="A811" s="1">
        <v>188.23044505517501</v>
      </c>
      <c r="B811" s="1"/>
      <c r="C811" s="1"/>
    </row>
    <row r="812" spans="1:3" x14ac:dyDescent="0.35">
      <c r="A812" s="1">
        <v>203.93429476151701</v>
      </c>
      <c r="B812" s="1"/>
      <c r="C812" s="1"/>
    </row>
    <row r="813" spans="1:3" x14ac:dyDescent="0.35">
      <c r="A813" s="1">
        <v>188.28772039310701</v>
      </c>
      <c r="B813" s="1"/>
      <c r="C813" s="1"/>
    </row>
    <row r="814" spans="1:3" x14ac:dyDescent="0.35">
      <c r="A814" s="1">
        <v>214.31584184951399</v>
      </c>
      <c r="B814" s="1"/>
      <c r="C814" s="1"/>
    </row>
    <row r="815" spans="1:3" x14ac:dyDescent="0.35">
      <c r="A815" s="1">
        <v>219.64356352983199</v>
      </c>
      <c r="B815" s="1"/>
      <c r="C815" s="1"/>
    </row>
    <row r="816" spans="1:3" x14ac:dyDescent="0.35">
      <c r="A816" s="1">
        <v>200.93966184397101</v>
      </c>
      <c r="B816" s="1"/>
      <c r="C816" s="1"/>
    </row>
    <row r="817" spans="1:3" x14ac:dyDescent="0.35">
      <c r="A817" s="1">
        <v>203.74609355662599</v>
      </c>
      <c r="B817" s="1"/>
      <c r="C817" s="1"/>
    </row>
    <row r="818" spans="1:3" x14ac:dyDescent="0.35">
      <c r="A818" s="1">
        <v>206.02718135513999</v>
      </c>
      <c r="B818" s="1"/>
      <c r="C818" s="1"/>
    </row>
    <row r="819" spans="1:3" x14ac:dyDescent="0.35">
      <c r="A819" s="1">
        <v>213.69323496376799</v>
      </c>
      <c r="B819" s="1"/>
      <c r="C819" s="1"/>
    </row>
    <row r="820" spans="1:3" x14ac:dyDescent="0.35">
      <c r="A820" s="1">
        <v>201.18237051732899</v>
      </c>
      <c r="B820" s="1"/>
      <c r="C820" s="1"/>
    </row>
    <row r="821" spans="1:3" x14ac:dyDescent="0.35">
      <c r="A821" s="1">
        <v>217.56342215384601</v>
      </c>
      <c r="B821" s="1"/>
      <c r="C821" s="1"/>
    </row>
    <row r="822" spans="1:3" x14ac:dyDescent="0.35">
      <c r="A822" s="1">
        <v>203.502607065463</v>
      </c>
      <c r="B822" s="1"/>
      <c r="C822" s="1"/>
    </row>
    <row r="823" spans="1:3" x14ac:dyDescent="0.35">
      <c r="A823" s="1">
        <v>199.873983086512</v>
      </c>
      <c r="B823" s="1"/>
      <c r="C823" s="1"/>
    </row>
    <row r="824" spans="1:3" x14ac:dyDescent="0.35">
      <c r="A824" s="1">
        <v>213.93390648220901</v>
      </c>
      <c r="B824" s="1"/>
      <c r="C824" s="1"/>
    </row>
    <row r="825" spans="1:3" x14ac:dyDescent="0.35">
      <c r="A825" s="1">
        <v>158.107930571754</v>
      </c>
      <c r="B825" s="1"/>
      <c r="C825" s="1"/>
    </row>
    <row r="826" spans="1:3" x14ac:dyDescent="0.35">
      <c r="A826" s="1">
        <v>212.75302031698101</v>
      </c>
      <c r="B826" s="1"/>
      <c r="C826" s="1"/>
    </row>
    <row r="827" spans="1:3" x14ac:dyDescent="0.35">
      <c r="A827" s="1">
        <v>203.64823768768699</v>
      </c>
      <c r="B827" s="1"/>
      <c r="C827" s="1"/>
    </row>
    <row r="828" spans="1:3" x14ac:dyDescent="0.35">
      <c r="A828" s="1">
        <v>196.86511865804101</v>
      </c>
      <c r="B828" s="1"/>
      <c r="C828" s="1"/>
    </row>
    <row r="829" spans="1:3" x14ac:dyDescent="0.35">
      <c r="A829" s="1">
        <v>150.995337908648</v>
      </c>
      <c r="B829" s="1"/>
      <c r="C829" s="1"/>
    </row>
    <row r="830" spans="1:3" x14ac:dyDescent="0.35">
      <c r="A830" s="1">
        <v>213.290359554058</v>
      </c>
      <c r="B830" s="1"/>
      <c r="C830" s="1"/>
    </row>
    <row r="831" spans="1:3" x14ac:dyDescent="0.35">
      <c r="A831" s="1">
        <v>216.89762785024499</v>
      </c>
      <c r="B831" s="1"/>
      <c r="C831" s="1"/>
    </row>
    <row r="832" spans="1:3" x14ac:dyDescent="0.35">
      <c r="A832" s="1">
        <v>206.97616945391101</v>
      </c>
      <c r="B832" s="1"/>
      <c r="C832" s="1"/>
    </row>
    <row r="833" spans="1:3" x14ac:dyDescent="0.35">
      <c r="A833" s="1">
        <v>219.73536596403699</v>
      </c>
      <c r="B833" s="1"/>
      <c r="C833" s="1"/>
    </row>
    <row r="834" spans="1:3" x14ac:dyDescent="0.35">
      <c r="A834" s="1">
        <v>199.08042480199299</v>
      </c>
      <c r="B834" s="1"/>
      <c r="C834" s="1"/>
    </row>
    <row r="835" spans="1:3" x14ac:dyDescent="0.35">
      <c r="A835" s="1">
        <v>132.86155151061601</v>
      </c>
      <c r="B835" s="1"/>
      <c r="C835" s="1"/>
    </row>
    <row r="836" spans="1:3" x14ac:dyDescent="0.35">
      <c r="A836" s="1">
        <v>213.553647460013</v>
      </c>
      <c r="B836" s="1"/>
      <c r="C836" s="1"/>
    </row>
    <row r="837" spans="1:3" x14ac:dyDescent="0.35">
      <c r="A837" s="1">
        <v>200.49122555176001</v>
      </c>
      <c r="B837" s="1"/>
      <c r="C837" s="1"/>
    </row>
    <row r="838" spans="1:3" x14ac:dyDescent="0.35">
      <c r="A838" s="1">
        <v>209.01615478639201</v>
      </c>
      <c r="B838" s="1"/>
      <c r="C838" s="1"/>
    </row>
    <row r="839" spans="1:3" x14ac:dyDescent="0.35">
      <c r="A839" s="1">
        <v>195.48779623029199</v>
      </c>
      <c r="B839" s="1"/>
      <c r="C839" s="1"/>
    </row>
    <row r="840" spans="1:3" x14ac:dyDescent="0.35">
      <c r="A840" s="1">
        <v>199.497558590735</v>
      </c>
      <c r="B840" s="1"/>
      <c r="C840" s="1"/>
    </row>
    <row r="841" spans="1:3" x14ac:dyDescent="0.35">
      <c r="A841" s="1">
        <v>179.853553713645</v>
      </c>
      <c r="B841" s="1"/>
      <c r="C841" s="1"/>
    </row>
    <row r="842" spans="1:3" x14ac:dyDescent="0.35">
      <c r="A842" s="1">
        <v>214.40821941426199</v>
      </c>
      <c r="B842" s="1"/>
      <c r="C842" s="1"/>
    </row>
    <row r="843" spans="1:3" x14ac:dyDescent="0.35">
      <c r="A843" s="1">
        <v>215.055822140027</v>
      </c>
      <c r="B843" s="1"/>
      <c r="C843" s="1"/>
    </row>
    <row r="844" spans="1:3" x14ac:dyDescent="0.35">
      <c r="A844" s="1">
        <v>209.29996039169799</v>
      </c>
      <c r="B844" s="1"/>
      <c r="C844" s="1"/>
    </row>
    <row r="845" spans="1:3" x14ac:dyDescent="0.35">
      <c r="A845" s="1">
        <v>175.325717767502</v>
      </c>
      <c r="B845" s="1"/>
      <c r="C845" s="1"/>
    </row>
    <row r="846" spans="1:3" x14ac:dyDescent="0.35">
      <c r="A846" s="1">
        <v>207.11322703516299</v>
      </c>
      <c r="B846" s="1"/>
      <c r="C846" s="1"/>
    </row>
    <row r="847" spans="1:3" x14ac:dyDescent="0.35">
      <c r="A847" s="1">
        <v>215.59101469337699</v>
      </c>
      <c r="B847" s="1"/>
      <c r="C847" s="1"/>
    </row>
    <row r="848" spans="1:3" x14ac:dyDescent="0.35">
      <c r="A848" s="1">
        <v>208.28082448951099</v>
      </c>
      <c r="B848" s="1"/>
      <c r="C848" s="1"/>
    </row>
    <row r="849" spans="1:3" x14ac:dyDescent="0.35">
      <c r="A849" s="1">
        <v>206.578872327326</v>
      </c>
      <c r="B849" s="1"/>
      <c r="C849" s="1"/>
    </row>
    <row r="850" spans="1:3" x14ac:dyDescent="0.35">
      <c r="A850" s="1">
        <v>186.06776604653399</v>
      </c>
      <c r="B850" s="1"/>
      <c r="C850" s="1"/>
    </row>
    <row r="851" spans="1:3" x14ac:dyDescent="0.35">
      <c r="A851" s="1">
        <v>190.47887978394601</v>
      </c>
      <c r="B851" s="1"/>
      <c r="C851" s="1"/>
    </row>
    <row r="852" spans="1:3" x14ac:dyDescent="0.35">
      <c r="A852" s="1">
        <v>135.56369018068099</v>
      </c>
      <c r="B852" s="1"/>
      <c r="C852" s="1"/>
    </row>
    <row r="853" spans="1:3" x14ac:dyDescent="0.35">
      <c r="A853" s="1">
        <v>212.93663201169301</v>
      </c>
      <c r="B853" s="1"/>
      <c r="C853" s="1"/>
    </row>
    <row r="854" spans="1:3" x14ac:dyDescent="0.35">
      <c r="A854" s="1">
        <v>208.221021437274</v>
      </c>
      <c r="B854" s="1"/>
      <c r="C854" s="1"/>
    </row>
    <row r="855" spans="1:3" x14ac:dyDescent="0.35">
      <c r="A855" s="1">
        <v>203.971189453069</v>
      </c>
      <c r="B855" s="1"/>
      <c r="C855" s="1"/>
    </row>
    <row r="856" spans="1:3" x14ac:dyDescent="0.35">
      <c r="A856" s="1">
        <v>179.59824993183099</v>
      </c>
      <c r="B856" s="1"/>
      <c r="C856" s="1"/>
    </row>
    <row r="857" spans="1:3" x14ac:dyDescent="0.35">
      <c r="A857" s="1">
        <v>210.44249630167701</v>
      </c>
      <c r="B857" s="1"/>
      <c r="C857" s="1"/>
    </row>
    <row r="858" spans="1:3" x14ac:dyDescent="0.35">
      <c r="A858" s="1">
        <v>198.570819562151</v>
      </c>
      <c r="B858" s="1"/>
      <c r="C858" s="1"/>
    </row>
    <row r="859" spans="1:3" x14ac:dyDescent="0.35">
      <c r="A859" s="1">
        <v>209.72428953620499</v>
      </c>
      <c r="B859" s="1"/>
      <c r="C859" s="1"/>
    </row>
    <row r="860" spans="1:3" x14ac:dyDescent="0.35">
      <c r="A860" s="1">
        <v>211.825300843847</v>
      </c>
      <c r="B860" s="1"/>
      <c r="C860" s="1"/>
    </row>
    <row r="861" spans="1:3" x14ac:dyDescent="0.35">
      <c r="A861" s="1">
        <v>191.232668221344</v>
      </c>
      <c r="B861" s="1"/>
      <c r="C861" s="1"/>
    </row>
    <row r="862" spans="1:3" x14ac:dyDescent="0.35">
      <c r="A862" s="1">
        <v>201.87531259265401</v>
      </c>
      <c r="B862" s="1"/>
      <c r="C862" s="1"/>
    </row>
    <row r="863" spans="1:3" x14ac:dyDescent="0.35">
      <c r="A863" s="1">
        <v>164.60769159421901</v>
      </c>
      <c r="B863" s="1"/>
      <c r="C863" s="1"/>
    </row>
    <row r="864" spans="1:3" x14ac:dyDescent="0.35">
      <c r="A864" s="1">
        <v>210.80637295757899</v>
      </c>
      <c r="B864" s="1"/>
      <c r="C864" s="1"/>
    </row>
    <row r="865" spans="1:3" x14ac:dyDescent="0.35">
      <c r="A865" s="1">
        <v>196.606146969554</v>
      </c>
      <c r="B865" s="1"/>
      <c r="C865" s="1"/>
    </row>
    <row r="866" spans="1:3" x14ac:dyDescent="0.35">
      <c r="A866" s="1">
        <v>209.19087163585201</v>
      </c>
      <c r="B866" s="1"/>
      <c r="C866" s="1"/>
    </row>
    <row r="867" spans="1:3" x14ac:dyDescent="0.35">
      <c r="A867" s="1">
        <v>191.30681192962501</v>
      </c>
      <c r="B867" s="1"/>
      <c r="C867" s="1"/>
    </row>
    <row r="868" spans="1:3" x14ac:dyDescent="0.35">
      <c r="A868" s="1">
        <v>213.20311010454799</v>
      </c>
      <c r="B868" s="1"/>
      <c r="C868" s="1"/>
    </row>
    <row r="869" spans="1:3" x14ac:dyDescent="0.35">
      <c r="A869" s="1">
        <v>207.74041460923399</v>
      </c>
      <c r="B869" s="1"/>
      <c r="C869" s="1"/>
    </row>
    <row r="870" spans="1:3" x14ac:dyDescent="0.35">
      <c r="A870" s="1">
        <v>208.91948628121</v>
      </c>
      <c r="B870" s="1"/>
      <c r="C870" s="1"/>
    </row>
    <row r="871" spans="1:3" x14ac:dyDescent="0.35">
      <c r="A871" s="1">
        <v>160.69882588498601</v>
      </c>
      <c r="B871" s="1"/>
      <c r="C871" s="1"/>
    </row>
    <row r="872" spans="1:3" x14ac:dyDescent="0.35">
      <c r="A872" s="1">
        <v>213.760926720783</v>
      </c>
      <c r="B872" s="1"/>
      <c r="C872" s="1"/>
    </row>
    <row r="873" spans="1:3" x14ac:dyDescent="0.35">
      <c r="A873" s="1">
        <v>204.80063413661301</v>
      </c>
      <c r="B873" s="1"/>
      <c r="C873" s="1"/>
    </row>
    <row r="874" spans="1:3" x14ac:dyDescent="0.35">
      <c r="A874" s="1">
        <v>211.62743137664401</v>
      </c>
      <c r="B874" s="1"/>
      <c r="C874" s="1"/>
    </row>
    <row r="875" spans="1:3" x14ac:dyDescent="0.35">
      <c r="A875" s="1">
        <v>224.60915758206701</v>
      </c>
      <c r="B875" s="1"/>
      <c r="C875" s="1"/>
    </row>
    <row r="876" spans="1:3" x14ac:dyDescent="0.35">
      <c r="A876" s="1">
        <v>210.33130550534099</v>
      </c>
      <c r="B876" s="1"/>
      <c r="C876" s="1"/>
    </row>
    <row r="877" spans="1:3" x14ac:dyDescent="0.35">
      <c r="A877" s="1">
        <v>208.16101497462199</v>
      </c>
      <c r="B877" s="1"/>
      <c r="C877" s="1"/>
    </row>
    <row r="878" spans="1:3" x14ac:dyDescent="0.35">
      <c r="A878" s="1">
        <v>200.403133299236</v>
      </c>
      <c r="B878" s="1"/>
      <c r="C878" s="1"/>
    </row>
    <row r="879" spans="1:3" x14ac:dyDescent="0.35">
      <c r="A879" s="1">
        <v>169.74123837305601</v>
      </c>
      <c r="B879" s="1"/>
      <c r="C879" s="1"/>
    </row>
    <row r="880" spans="1:3" x14ac:dyDescent="0.35">
      <c r="A880" s="1">
        <v>217.70068867793299</v>
      </c>
      <c r="B880" s="1"/>
      <c r="C880" s="1"/>
    </row>
    <row r="881" spans="1:3" x14ac:dyDescent="0.35">
      <c r="A881" s="1">
        <v>202.401383176161</v>
      </c>
      <c r="B881" s="1"/>
      <c r="C881" s="1"/>
    </row>
    <row r="882" spans="1:3" x14ac:dyDescent="0.35">
      <c r="A882" s="1">
        <v>208.784831424277</v>
      </c>
      <c r="B882" s="1"/>
      <c r="C882" s="1"/>
    </row>
    <row r="883" spans="1:3" x14ac:dyDescent="0.35">
      <c r="A883" s="1">
        <v>216.875341525561</v>
      </c>
      <c r="B883" s="1"/>
      <c r="C883" s="1"/>
    </row>
    <row r="884" spans="1:3" x14ac:dyDescent="0.35">
      <c r="A884" s="1">
        <v>205.15386236850199</v>
      </c>
      <c r="B884" s="1"/>
      <c r="C884" s="1"/>
    </row>
    <row r="885" spans="1:3" x14ac:dyDescent="0.35">
      <c r="A885" s="1">
        <v>200.633695738298</v>
      </c>
      <c r="B885" s="1"/>
      <c r="C885" s="1"/>
    </row>
    <row r="886" spans="1:3" x14ac:dyDescent="0.35">
      <c r="A886" s="1">
        <v>221.097919727754</v>
      </c>
      <c r="B886" s="1"/>
      <c r="C886" s="1"/>
    </row>
    <row r="887" spans="1:3" x14ac:dyDescent="0.35">
      <c r="A887" s="1">
        <v>213.794421644067</v>
      </c>
      <c r="B887" s="1"/>
      <c r="C887" s="1"/>
    </row>
    <row r="888" spans="1:3" x14ac:dyDescent="0.35">
      <c r="A888" s="1">
        <v>197.702000206988</v>
      </c>
      <c r="B888" s="1"/>
      <c r="C888" s="1"/>
    </row>
    <row r="889" spans="1:3" x14ac:dyDescent="0.35">
      <c r="A889" s="1">
        <v>206.67934565047801</v>
      </c>
      <c r="B889" s="1"/>
      <c r="C889" s="1"/>
    </row>
    <row r="890" spans="1:3" x14ac:dyDescent="0.35">
      <c r="A890" s="1">
        <v>127.650252336283</v>
      </c>
      <c r="B890" s="1"/>
      <c r="C890" s="1"/>
    </row>
    <row r="891" spans="1:3" x14ac:dyDescent="0.35">
      <c r="A891" s="1">
        <v>179.32783295926799</v>
      </c>
      <c r="B891" s="1"/>
      <c r="C891" s="1"/>
    </row>
    <row r="892" spans="1:3" x14ac:dyDescent="0.35">
      <c r="A892" s="1">
        <v>202.500861252259</v>
      </c>
      <c r="B892" s="1"/>
      <c r="C892" s="1"/>
    </row>
    <row r="893" spans="1:3" x14ac:dyDescent="0.35">
      <c r="A893" s="1">
        <v>190.31630982381401</v>
      </c>
      <c r="B893" s="1"/>
      <c r="C893" s="1"/>
    </row>
    <row r="894" spans="1:3" x14ac:dyDescent="0.35">
      <c r="A894" s="1">
        <v>215.053911761721</v>
      </c>
      <c r="B894" s="1"/>
      <c r="C894" s="1"/>
    </row>
    <row r="895" spans="1:3" x14ac:dyDescent="0.35">
      <c r="A895" s="1">
        <v>213.015985670596</v>
      </c>
      <c r="B895" s="1"/>
      <c r="C895" s="1"/>
    </row>
    <row r="896" spans="1:3" x14ac:dyDescent="0.35">
      <c r="A896" s="1">
        <v>199.28854415137101</v>
      </c>
      <c r="B896" s="1"/>
      <c r="C896" s="1"/>
    </row>
    <row r="897" spans="1:3" x14ac:dyDescent="0.35">
      <c r="A897" s="1">
        <v>216.34352516885801</v>
      </c>
      <c r="B897" s="1"/>
      <c r="C897" s="1"/>
    </row>
    <row r="898" spans="1:3" x14ac:dyDescent="0.35">
      <c r="A898" s="1">
        <v>206.50827270489299</v>
      </c>
      <c r="B898" s="1"/>
      <c r="C898" s="1"/>
    </row>
    <row r="899" spans="1:3" x14ac:dyDescent="0.35">
      <c r="A899" s="1">
        <v>203.273570524853</v>
      </c>
      <c r="B899" s="1"/>
      <c r="C899" s="1"/>
    </row>
    <row r="900" spans="1:3" x14ac:dyDescent="0.35">
      <c r="A900" s="1">
        <v>204.26408785905201</v>
      </c>
      <c r="B900" s="1"/>
      <c r="C900" s="1"/>
    </row>
    <row r="901" spans="1:3" x14ac:dyDescent="0.35">
      <c r="A901" s="1">
        <v>211.39292710501999</v>
      </c>
      <c r="B901" s="1"/>
      <c r="C901" s="1"/>
    </row>
    <row r="902" spans="1:3" x14ac:dyDescent="0.35">
      <c r="A902" s="1">
        <v>207.023980965421</v>
      </c>
      <c r="B902" s="1"/>
      <c r="C902" s="1"/>
    </row>
    <row r="903" spans="1:3" x14ac:dyDescent="0.35">
      <c r="A903" s="1">
        <v>204.625507526832</v>
      </c>
      <c r="B903" s="1"/>
      <c r="C903" s="1"/>
    </row>
    <row r="904" spans="1:3" x14ac:dyDescent="0.35">
      <c r="A904" s="1">
        <v>206.302116871164</v>
      </c>
      <c r="B904" s="1"/>
      <c r="C904" s="1"/>
    </row>
    <row r="905" spans="1:3" x14ac:dyDescent="0.35">
      <c r="A905" s="1">
        <v>204.68407285554699</v>
      </c>
      <c r="B905" s="1"/>
      <c r="C905" s="1"/>
    </row>
    <row r="906" spans="1:3" x14ac:dyDescent="0.35">
      <c r="A906" s="1">
        <v>210.53736301535901</v>
      </c>
      <c r="B906" s="1"/>
      <c r="C906" s="1"/>
    </row>
    <row r="907" spans="1:3" x14ac:dyDescent="0.35">
      <c r="A907" s="1">
        <v>203.19265748347499</v>
      </c>
      <c r="B907" s="1"/>
      <c r="C907" s="1"/>
    </row>
    <row r="908" spans="1:3" x14ac:dyDescent="0.35">
      <c r="A908" s="1">
        <v>208.67591312907399</v>
      </c>
      <c r="B908" s="1"/>
      <c r="C908" s="1"/>
    </row>
    <row r="909" spans="1:3" x14ac:dyDescent="0.35">
      <c r="A909" s="1">
        <v>218.78287921967799</v>
      </c>
      <c r="B909" s="1"/>
      <c r="C909" s="1"/>
    </row>
    <row r="910" spans="1:3" x14ac:dyDescent="0.35">
      <c r="A910" s="1">
        <v>210.631671869109</v>
      </c>
      <c r="B910" s="1"/>
      <c r="C910" s="1"/>
    </row>
    <row r="911" spans="1:3" x14ac:dyDescent="0.35">
      <c r="A911" s="1">
        <v>213.57955276268399</v>
      </c>
      <c r="B911" s="1"/>
      <c r="C911" s="1"/>
    </row>
    <row r="912" spans="1:3" x14ac:dyDescent="0.35">
      <c r="A912" s="1">
        <v>203.96329498558299</v>
      </c>
      <c r="B912" s="1"/>
      <c r="C912" s="1"/>
    </row>
    <row r="913" spans="1:3" x14ac:dyDescent="0.35">
      <c r="A913" s="1">
        <v>211.14606489264301</v>
      </c>
      <c r="B913" s="1"/>
      <c r="C913" s="1"/>
    </row>
    <row r="914" spans="1:3" x14ac:dyDescent="0.35">
      <c r="A914" s="1">
        <v>200.10903440883499</v>
      </c>
      <c r="B914" s="1"/>
      <c r="C914" s="1"/>
    </row>
    <row r="915" spans="1:3" x14ac:dyDescent="0.35">
      <c r="A915" s="1">
        <v>208.44286226433599</v>
      </c>
      <c r="B915" s="1"/>
      <c r="C915" s="1"/>
    </row>
    <row r="916" spans="1:3" x14ac:dyDescent="0.35">
      <c r="A916" s="1">
        <v>209.94973986944299</v>
      </c>
      <c r="B916" s="1"/>
      <c r="C916" s="1"/>
    </row>
    <row r="917" spans="1:3" x14ac:dyDescent="0.35">
      <c r="A917" s="1">
        <v>207.13210804551801</v>
      </c>
      <c r="B917" s="1"/>
      <c r="C917" s="1"/>
    </row>
    <row r="918" spans="1:3" x14ac:dyDescent="0.35">
      <c r="A918" s="1">
        <v>209.203022418442</v>
      </c>
      <c r="B918" s="1"/>
      <c r="C918" s="1"/>
    </row>
    <row r="919" spans="1:3" x14ac:dyDescent="0.35">
      <c r="A919" s="1">
        <v>205.55075984784699</v>
      </c>
      <c r="B919" s="1"/>
      <c r="C919" s="1"/>
    </row>
    <row r="920" spans="1:3" x14ac:dyDescent="0.35">
      <c r="A920" s="1">
        <v>207.911579379405</v>
      </c>
      <c r="B920" s="1"/>
      <c r="C920" s="1"/>
    </row>
    <row r="921" spans="1:3" x14ac:dyDescent="0.35">
      <c r="A921" s="1">
        <v>189.88163468560299</v>
      </c>
      <c r="B921" s="1"/>
      <c r="C921" s="1"/>
    </row>
    <row r="922" spans="1:3" x14ac:dyDescent="0.35">
      <c r="A922" s="1">
        <v>197.87562855577099</v>
      </c>
      <c r="B922" s="1"/>
      <c r="C922" s="1"/>
    </row>
    <row r="923" spans="1:3" x14ac:dyDescent="0.35">
      <c r="A923" s="1">
        <v>126.42411686317</v>
      </c>
      <c r="B923" s="1"/>
      <c r="C923" s="1"/>
    </row>
    <row r="924" spans="1:3" x14ac:dyDescent="0.35">
      <c r="A924" s="1">
        <v>207.85835645892899</v>
      </c>
      <c r="B924" s="1"/>
      <c r="C924" s="1"/>
    </row>
    <row r="925" spans="1:3" x14ac:dyDescent="0.35">
      <c r="A925" s="1">
        <v>207.40517321192601</v>
      </c>
      <c r="B925" s="1"/>
      <c r="C925" s="1"/>
    </row>
    <row r="926" spans="1:3" x14ac:dyDescent="0.35">
      <c r="A926" s="1">
        <v>203.93150625943301</v>
      </c>
      <c r="B926" s="1"/>
      <c r="C926" s="1"/>
    </row>
    <row r="927" spans="1:3" x14ac:dyDescent="0.35">
      <c r="A927" s="1">
        <v>188.63060350150801</v>
      </c>
      <c r="B927" s="1"/>
      <c r="C927" s="1"/>
    </row>
    <row r="928" spans="1:3" x14ac:dyDescent="0.35">
      <c r="A928" s="1">
        <v>203.91893536725601</v>
      </c>
      <c r="B928" s="1"/>
      <c r="C928" s="1"/>
    </row>
    <row r="929" spans="1:3" x14ac:dyDescent="0.35">
      <c r="A929" s="1">
        <v>204.98265284641101</v>
      </c>
      <c r="B929" s="1"/>
      <c r="C929" s="1"/>
    </row>
    <row r="930" spans="1:3" x14ac:dyDescent="0.35">
      <c r="A930" s="1">
        <v>149.60780361905799</v>
      </c>
      <c r="B930" s="1"/>
      <c r="C930" s="1"/>
    </row>
    <row r="931" spans="1:3" x14ac:dyDescent="0.35">
      <c r="A931" s="1">
        <v>206.69405555311499</v>
      </c>
      <c r="B931" s="1"/>
      <c r="C931" s="1"/>
    </row>
    <row r="932" spans="1:3" x14ac:dyDescent="0.35">
      <c r="A932" s="1">
        <v>202.99581490501299</v>
      </c>
      <c r="B932" s="1"/>
      <c r="C932" s="1"/>
    </row>
    <row r="933" spans="1:3" x14ac:dyDescent="0.35">
      <c r="A933" s="1">
        <v>111.687174383472</v>
      </c>
      <c r="B933" s="1"/>
      <c r="C933" s="1"/>
    </row>
    <row r="934" spans="1:3" x14ac:dyDescent="0.35">
      <c r="A934" s="1">
        <v>206.302513198654</v>
      </c>
      <c r="B934" s="1"/>
      <c r="C934" s="1"/>
    </row>
    <row r="935" spans="1:3" x14ac:dyDescent="0.35">
      <c r="A935" s="1">
        <v>222.16124044630001</v>
      </c>
      <c r="B935" s="1"/>
      <c r="C935" s="1"/>
    </row>
    <row r="936" spans="1:3" x14ac:dyDescent="0.35">
      <c r="A936" s="1">
        <v>219.53743323150201</v>
      </c>
      <c r="B936" s="1"/>
      <c r="C936" s="1"/>
    </row>
    <row r="937" spans="1:3" x14ac:dyDescent="0.35">
      <c r="A937" s="1">
        <v>203.79379279499301</v>
      </c>
      <c r="B937" s="1"/>
      <c r="C937" s="1"/>
    </row>
    <row r="938" spans="1:3" x14ac:dyDescent="0.35">
      <c r="A938" s="1">
        <v>189.796233299715</v>
      </c>
      <c r="B938" s="1"/>
      <c r="C938" s="1"/>
    </row>
    <row r="939" spans="1:3" x14ac:dyDescent="0.35">
      <c r="A939" s="1">
        <v>217.368392370713</v>
      </c>
      <c r="B939" s="1"/>
      <c r="C939" s="1"/>
    </row>
    <row r="940" spans="1:3" x14ac:dyDescent="0.35">
      <c r="A940" s="1">
        <v>208.33718837188101</v>
      </c>
      <c r="B940" s="1"/>
      <c r="C940" s="1"/>
    </row>
    <row r="941" spans="1:3" x14ac:dyDescent="0.35">
      <c r="A941" s="1">
        <v>119.24266808414301</v>
      </c>
      <c r="B941" s="1"/>
      <c r="C941" s="1"/>
    </row>
    <row r="942" spans="1:3" x14ac:dyDescent="0.35">
      <c r="A942" s="1">
        <v>213.41574995244</v>
      </c>
      <c r="B942" s="1"/>
      <c r="C942" s="1"/>
    </row>
    <row r="943" spans="1:3" x14ac:dyDescent="0.35">
      <c r="A943" s="1">
        <v>202.81012893627101</v>
      </c>
      <c r="B943" s="1"/>
      <c r="C943" s="1"/>
    </row>
    <row r="944" spans="1:3" x14ac:dyDescent="0.35">
      <c r="A944" s="1">
        <v>212.60557009919901</v>
      </c>
      <c r="B944" s="1"/>
      <c r="C944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3E42E-476E-4848-A952-972280F0A164}">
  <dimension ref="A1:C7"/>
  <sheetViews>
    <sheetView workbookViewId="0">
      <selection sqref="A1:C7"/>
    </sheetView>
  </sheetViews>
  <sheetFormatPr defaultRowHeight="14.5" x14ac:dyDescent="0.35"/>
  <sheetData>
    <row r="1" spans="1:3" x14ac:dyDescent="0.35">
      <c r="A1" s="2" t="s">
        <v>18</v>
      </c>
      <c r="B1" s="2" t="s">
        <v>19</v>
      </c>
      <c r="C1" s="2" t="s">
        <v>20</v>
      </c>
    </row>
    <row r="2" spans="1:3" x14ac:dyDescent="0.35">
      <c r="A2" s="1">
        <v>27.730815825157801</v>
      </c>
      <c r="B2" s="1">
        <v>8.4282128617631997</v>
      </c>
      <c r="C2" s="1">
        <v>4.8816920862466597</v>
      </c>
    </row>
    <row r="3" spans="1:3" x14ac:dyDescent="0.35">
      <c r="A3" s="1">
        <v>52.502821711527901</v>
      </c>
      <c r="B3" s="1">
        <v>99.608342049380994</v>
      </c>
      <c r="C3" s="1">
        <v>4.2545860212737496</v>
      </c>
    </row>
    <row r="4" spans="1:3" x14ac:dyDescent="0.35">
      <c r="A4" s="1">
        <v>14.403445267047401</v>
      </c>
      <c r="B4" s="1">
        <v>14.796071107013301</v>
      </c>
      <c r="C4" s="1">
        <v>3.1210249130391201</v>
      </c>
    </row>
    <row r="5" spans="1:3" x14ac:dyDescent="0.35">
      <c r="A5" s="1">
        <v>148.09740505005999</v>
      </c>
      <c r="B5" s="1">
        <v>5.38543572713687</v>
      </c>
      <c r="C5" s="1">
        <v>4.2980458800829204</v>
      </c>
    </row>
    <row r="6" spans="1:3" x14ac:dyDescent="0.35">
      <c r="A6" s="1">
        <v>88.933946392772498</v>
      </c>
      <c r="B6" s="1">
        <v>1.55330599132975</v>
      </c>
      <c r="C6" s="1"/>
    </row>
    <row r="7" spans="1:3" x14ac:dyDescent="0.35">
      <c r="A7" s="1">
        <v>12.209015926741801</v>
      </c>
      <c r="B7" s="1">
        <v>2.5650198214072799</v>
      </c>
      <c r="C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Fig3A-ESR vs Fibrinogen</vt:lpstr>
      <vt:lpstr>Fig2F-Fib Cluster Num</vt:lpstr>
      <vt:lpstr>Fig2G-Fib Cluster Size</vt:lpstr>
      <vt:lpstr>Fig2H-Fib Glycocalyx</vt:lpstr>
      <vt:lpstr>Fig2I-Plasma vs serum</vt:lpstr>
      <vt:lpstr>Fig3b-Pt Cluster num</vt:lpstr>
      <vt:lpstr>Fig3c-Pt Cluster Sz</vt:lpstr>
      <vt:lpstr>Fig3d-Pt Cluster vel</vt:lpstr>
      <vt:lpstr>Fig3e-Vel IQR</vt:lpstr>
      <vt:lpstr>Fig3g-deformability</vt:lpstr>
      <vt:lpstr>Fig3h-pt glycocalyx</vt:lpstr>
      <vt:lpstr>Fig3i-syndecan</vt:lpstr>
      <vt:lpstr>Fig3j-vWF</vt:lpstr>
      <vt:lpstr>Fig3l-fib 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 Iffrig</dc:creator>
  <cp:lastModifiedBy>Lizz Iffrig</cp:lastModifiedBy>
  <dcterms:created xsi:type="dcterms:W3CDTF">2023-02-18T18:34:46Z</dcterms:created>
  <dcterms:modified xsi:type="dcterms:W3CDTF">2023-02-18T19:11:37Z</dcterms:modified>
</cp:coreProperties>
</file>